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Tecquo\source\repos\Mods\morelovinlibrary-reworked\package\LangMod\EN\"/>
    </mc:Choice>
  </mc:AlternateContent>
  <xr:revisionPtr revIDLastSave="0" documentId="13_ncr:1_{F6486396-4DEB-41C0-864D-B022B291C4B1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Stat" sheetId="1" r:id="rId1"/>
  </sheets>
  <definedNames>
    <definedName name="_xlnm._FilterDatabase" localSheetId="0" hidden="1">Stat!$A$3:$AF$98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<sst xmlns="http://schemas.openxmlformats.org/spreadsheetml/2006/main" count="129" uniqueCount="83">
  <si>
    <t>id</t>
  </si>
  <si>
    <t>alias</t>
  </si>
  <si>
    <t>name_JP</t>
  </si>
  <si>
    <t>name</t>
  </si>
  <si>
    <t>type</t>
  </si>
  <si>
    <t>group</t>
  </si>
  <si>
    <t>curse</t>
  </si>
  <si>
    <t>duration</t>
  </si>
  <si>
    <t>hexPower</t>
  </si>
  <si>
    <t>negate</t>
  </si>
  <si>
    <t>defenseAttb</t>
  </si>
  <si>
    <t>resistance</t>
  </si>
  <si>
    <t>gainRes</t>
  </si>
  <si>
    <t>elements</t>
  </si>
  <si>
    <t>nullify</t>
  </si>
  <si>
    <t>tag</t>
  </si>
  <si>
    <t>phase</t>
  </si>
  <si>
    <t>colors</t>
  </si>
  <si>
    <t>element</t>
  </si>
  <si>
    <t>effect</t>
  </si>
  <si>
    <t>strPhase_JP</t>
  </si>
  <si>
    <t>strPhase</t>
  </si>
  <si>
    <t>textPhase_JP</t>
  </si>
  <si>
    <t>textPhase</t>
  </si>
  <si>
    <t>textEnd_JP</t>
  </si>
  <si>
    <t>textEnd</t>
  </si>
  <si>
    <t>textPhase2_JP</t>
  </si>
  <si>
    <t>textPhase2</t>
  </si>
  <si>
    <t>gradient</t>
  </si>
  <si>
    <t>invert</t>
  </si>
  <si>
    <t>detail_JP</t>
  </si>
  <si>
    <t>detail</t>
  </si>
  <si>
    <t>int</t>
  </si>
  <si>
    <t>string</t>
  </si>
  <si>
    <t>string[]</t>
  </si>
  <si>
    <t>int[]</t>
  </si>
  <si>
    <t>bool</t>
  </si>
  <si>
    <t>Neutral</t>
  </si>
  <si>
    <t>p/10</t>
  </si>
  <si>
    <t>10</t>
  </si>
  <si>
    <t>0,1,2,3,4,5,6,7,8,9</t>
  </si>
  <si>
    <t>condition</t>
  </si>
  <si>
    <t>ConPregnant</t>
  </si>
  <si>
    <t>妊娠</t>
  </si>
  <si>
    <t>Pregnant</t>
  </si>
  <si>
    <t>-1</t>
  </si>
  <si>
    <t>0,0,0,0,0,0,0,0,0,0</t>
  </si>
  <si>
    <t>reload</t>
  </si>
  <si>
    <t>妊娠中</t>
  </si>
  <si>
    <t>#1は妊娠した。</t>
  </si>
  <si>
    <t>#1 become/becomes pregnant.</t>
  </si>
  <si>
    <t>#1は出産した。</t>
  </si>
  <si>
    <t>#1 give/gives birth.</t>
  </si>
  <si>
    <t>妊娠している状態。</t>
  </si>
  <si>
    <t>A condition indicating pregnancy.</t>
  </si>
  <si>
    <t>ConLactating</t>
  </si>
  <si>
    <t>授乳中</t>
  </si>
  <si>
    <t>Lactating</t>
  </si>
  <si>
    <t>#1は授乳を始めた。</t>
  </si>
  <si>
    <t>#1 begin/begins lactating.</t>
  </si>
  <si>
    <t>#1は授乳を終えた。</t>
  </si>
  <si>
    <t>#1 stop/stops lactating.</t>
  </si>
  <si>
    <t>授乳している状態。母乳を生成できる。</t>
  </si>
  <si>
    <t>A condition indicating lactation. Allows breastfeeding.</t>
  </si>
  <si>
    <t>ConSpent</t>
  </si>
  <si>
    <t>疲れ</t>
  </si>
  <si>
    <t>Spent</t>
  </si>
  <si>
    <t>#1はくたびれた。</t>
  </si>
  <si>
    <t>#1 are/is spent.</t>
  </si>
  <si>
    <t>#1は回復した。</t>
  </si>
  <si>
    <t>#1 have/has recovered.</t>
  </si>
  <si>
    <t>疲れ果てている状態。セックスができない。</t>
  </si>
  <si>
    <t>Exhausted from sex. Cannot engage in sexual activity while spent.</t>
  </si>
  <si>
    <t>ConPostpartumRecovery</t>
  </si>
  <si>
    <t>産後回復</t>
  </si>
  <si>
    <t>産後回復中</t>
  </si>
  <si>
    <t>#1は産後の回復中だ。</t>
  </si>
  <si>
    <t>#1 are/is recovering from childbirth.</t>
  </si>
  <si>
    <t>#1は産後の回復を終えた。</t>
  </si>
  <si>
    <t>#1 have/has recovered from childbirth.</t>
  </si>
  <si>
    <t>出産後の回復状態。回復中は妊娠できない。</t>
  </si>
  <si>
    <t>Recovering from childbirth. Cannot become pregnant while recovering.</t>
  </si>
  <si>
    <t>Postpartum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</si>
</sst>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游ゴシック"/>
      <family val="2"/>
      <charset val="128"/>
    </font>
    <font>
      <sz val="10"/>
      <color rgb="FF000000"/>
      <name val="Arial"/>
      <family val="2"/>
      <charset val="128"/>
    </font>
    <font>
      <sz val="10"/>
      <color rgb="FF000000"/>
      <name val="游ゴシック"/>
      <family val="2"/>
      <charset val="128"/>
    </font>
    <font>
      <sz val="10"/>
      <color rgb="FF000000"/>
      <name val="ヒラギノ角ゴ ProN W3"/>
      <family val="2"/>
      <charset val="128"/>
    </font>
    <font>
      <sz val="10"/>
      <name val="Arial"/>
      <family val="2"/>
      <charset val="128"/>
    </font>
    <font>
      <sz val="10"/>
      <color rgb="FF000000"/>
      <name val="Times New Roman"/>
      <family val="1"/>
      <charset val="128"/>
    </font>
    <font>
      <sz val="10"/>
      <name val="Times New Roman"/>
      <family val="1"/>
      <charset val="128"/>
    </font>
    <font>
      <sz val="10"/>
      <name val="ＭＳ ゴシック;游ゴシック;メイリオ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49" fontId="0" fillId="0" borderId="0"/>
    <xf numFmtId="0" fontId="1" fillId="0" borderId="0"/>
  </cellStyleXfs>
  <cellXfs count="21">
    <xf numFmtId="49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0" fontId="5" fillId="0" borderId="0" xfId="1" applyFont="1" applyAlignment="1">
      <alignment wrapText="1"/>
    </xf>
    <xf numFmtId="49" fontId="0" fillId="0" borderId="0" xfId="0"/>
    <xf numFmtId="49" fontId="5" fillId="0" borderId="0" xfId="0" applyFont="1"/>
    <xf numFmtId="0" fontId="1" fillId="0" borderId="0" xfId="1" applyAlignment="1">
      <alignment horizontal="left"/>
    </xf>
    <xf numFmtId="49" fontId="6" fillId="0" borderId="0" xfId="0" applyFont="1"/>
    <xf numFmtId="49" fontId="1" fillId="0" borderId="0" xfId="0" applyFont="1"/>
    <xf numFmtId="49" fontId="0" fillId="0" borderId="0" xfId="0" applyAlignment="1">
      <alignment wrapText="1"/>
    </xf>
    <xf numFmtId="49" fontId="3" fillId="0" borderId="0" xfId="0" applyFont="1"/>
    <xf numFmtId="49" fontId="6" fillId="0" borderId="0" xfId="0" applyFont="1" applyAlignment="1">
      <alignment wrapText="1"/>
    </xf>
    <xf numFmtId="0" fontId="0" fillId="0" borderId="0" xfId="1" applyFont="1"/>
    <xf numFmtId="49" fontId="1" fillId="0" borderId="0" xfId="0" applyFont="1" applyAlignment="1">
      <alignment wrapText="1"/>
    </xf>
    <xf numFmtId="49" fontId="7" fillId="0" borderId="0" xfId="0" applyFont="1"/>
    <xf numFmtId="0" fontId="2" fillId="0" borderId="0" xfId="1" applyFont="1" applyAlignment="1">
      <alignment horizontal="left"/>
    </xf>
    <xf numFmtId="49" fontId="4" fillId="0" borderId="0" xfId="0" applyFont="1"/>
    <xf numFmtId="49" fontId="4" fillId="0" borderId="0" xfId="0" applyFont="1" applyAlignment="1">
      <alignment wrapText="1"/>
    </xf>
  </cellXfs>
  <cellStyles count="2">
    <cellStyle name="Excel Built-in Normal" xfId="1" xr:uid="{00000000-0005-0000-0000-000001000000}"/>
    <cellStyle name="Обычный" xfId="0" builtinId="0"/>
  </cellStyles>
  <dxfs count="4">
    <dxf>
      <font>
        <color rgb="FFCC0000"/>
        <name val="Arial"/>
        <family val="2"/>
        <charset val="128"/>
      </font>
      <numFmt numFmtId="30" formatCode="@"/>
      <fill>
        <patternFill>
          <bgColor rgb="FFFFCCCC"/>
        </patternFill>
      </fill>
    </dxf>
    <dxf>
      <font>
        <color rgb="FFCC0000"/>
        <name val="Arial"/>
        <family val="2"/>
        <charset val="128"/>
      </font>
      <numFmt numFmtId="30" formatCode="@"/>
      <fill>
        <patternFill>
          <bgColor rgb="FFFFCCCC"/>
        </patternFill>
      </fill>
    </dxf>
    <dxf>
      <font>
        <color rgb="FFCC0000"/>
        <name val="Arial"/>
        <family val="2"/>
        <charset val="128"/>
      </font>
      <numFmt numFmtId="30" formatCode="@"/>
      <fill>
        <patternFill>
          <bgColor rgb="FFFFCCCC"/>
        </patternFill>
      </fill>
    </dxf>
    <dxf>
      <font>
        <color rgb="FFCC0000"/>
        <name val="Arial"/>
        <family val="2"/>
        <charset val="128"/>
      </font>
      <numFmt numFmtId="30" formatCode="@"/>
      <fill>
        <patternFill>
          <bgColor rgb="FFFFCC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6E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04"/>
  <sheetViews>
    <sheetView tabSelected="1" zoomScale="85" zoomScaleNormal="85" workbookViewId="0">
      <pane xSplit="3" ySplit="3" topLeftCell="D4" activePane="bottomRight" state="frozen"/>
      <selection pane="topRight" activeCell="V1" sqref="V1"/>
      <selection pane="bottomLeft" activeCell="A24" sqref="A24"/>
      <selection pane="bottomRight" activeCell="V8" sqref="V8"/>
    </sheetView>
  </sheetViews>
  <sheetFormatPr defaultColWidth="9.140625" defaultRowHeight="16.5"/>
  <cols>
    <col min="1" max="1" width="7.7109375" style="18" customWidth="1"/>
    <col min="2" max="2" width="21.85546875" style="7" bestFit="1" customWidth="1"/>
    <col min="3" max="3" width="14.7109375" style="7" customWidth="1"/>
    <col min="4" max="4" width="24.28515625" style="7" bestFit="1" customWidth="1"/>
    <col min="5" max="5" width="32.85546875" style="7" bestFit="1" customWidth="1"/>
    <col min="6" max="6" width="12.7109375" style="7" customWidth="1"/>
    <col min="7" max="7" width="15.28515625" style="7" customWidth="1"/>
    <col min="8" max="8" width="11.7109375" style="7" customWidth="1"/>
    <col min="9" max="9" width="9.140625" style="7" bestFit="1" customWidth="1"/>
    <col min="10" max="10" width="14.140625" style="7" customWidth="1"/>
    <col min="11" max="12" width="12" style="7" customWidth="1"/>
    <col min="13" max="13" width="7.7109375" style="7" bestFit="1" customWidth="1"/>
    <col min="14" max="14" width="38.140625" style="7" customWidth="1"/>
    <col min="15" max="15" width="19" style="7" customWidth="1"/>
    <col min="16" max="16" width="17.28515625" style="7" customWidth="1"/>
    <col min="17" max="17" width="18.140625" style="7" customWidth="1"/>
    <col min="18" max="18" width="6.5703125" style="7" customWidth="1"/>
    <col min="19" max="19" width="10.7109375" style="7" customWidth="1"/>
    <col min="20" max="20" width="19.5703125" style="7" customWidth="1"/>
    <col min="21" max="21" width="38" style="7" customWidth="1"/>
    <col min="22" max="22" width="43.5703125" style="7" customWidth="1"/>
    <col min="23" max="23" width="60.42578125" style="7" customWidth="1"/>
    <col min="24" max="24" width="59.28515625" style="7" customWidth="1"/>
    <col min="25" max="28" width="46.85546875" style="7" customWidth="1"/>
    <col min="29" max="29" width="20.7109375" style="7" customWidth="1"/>
    <col min="30" max="30" width="7.42578125" style="7" customWidth="1"/>
    <col min="31" max="31" width="62.85546875" style="7" customWidth="1"/>
    <col min="32" max="32" width="69.7109375" style="7" customWidth="1"/>
  </cols>
  <sheetData>
    <row r="1" spans="1:16384">
      <c r="A1" s="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  <c r="W1" s="19" t="s">
        <v>22</v>
      </c>
      <c r="X1" s="20" t="s">
        <v>23</v>
      </c>
      <c r="Y1" s="19" t="s">
        <v>24</v>
      </c>
      <c r="Z1" s="19" t="s">
        <v>25</v>
      </c>
      <c r="AA1" s="19" t="s">
        <v>26</v>
      </c>
      <c r="AB1" s="19" t="s">
        <v>27</v>
      </c>
      <c r="AC1" s="19" t="s">
        <v>28</v>
      </c>
      <c r="AD1" s="19" t="s">
        <v>29</v>
      </c>
      <c r="AE1" s="19" t="s">
        <v>30</v>
      </c>
      <c r="AF1" s="19" t="s">
        <v>31</v>
      </c>
    </row>
    <row r="2" spans="1:16384">
      <c r="A2" s="9" t="s">
        <v>32</v>
      </c>
      <c r="B2" s="19" t="s">
        <v>33</v>
      </c>
      <c r="C2" s="19" t="s">
        <v>33</v>
      </c>
      <c r="D2" s="19" t="s">
        <v>33</v>
      </c>
      <c r="E2" s="19" t="s">
        <v>33</v>
      </c>
      <c r="F2" s="19" t="s">
        <v>33</v>
      </c>
      <c r="G2" s="19" t="s">
        <v>33</v>
      </c>
      <c r="H2" s="19" t="s">
        <v>33</v>
      </c>
      <c r="I2" s="19" t="s">
        <v>32</v>
      </c>
      <c r="J2" s="19" t="s">
        <v>34</v>
      </c>
      <c r="K2" s="19" t="s">
        <v>34</v>
      </c>
      <c r="L2" s="19" t="s">
        <v>34</v>
      </c>
      <c r="M2" s="19" t="s">
        <v>32</v>
      </c>
      <c r="N2" s="19" t="s">
        <v>34</v>
      </c>
      <c r="O2" s="19" t="s">
        <v>34</v>
      </c>
      <c r="P2" s="19" t="s">
        <v>34</v>
      </c>
      <c r="Q2" s="19" t="s">
        <v>35</v>
      </c>
      <c r="R2" s="19" t="s">
        <v>33</v>
      </c>
      <c r="S2" s="19" t="s">
        <v>33</v>
      </c>
      <c r="T2" s="19" t="s">
        <v>34</v>
      </c>
      <c r="U2" s="19" t="s">
        <v>34</v>
      </c>
      <c r="V2" s="19" t="s">
        <v>34</v>
      </c>
      <c r="W2" s="19" t="s">
        <v>33</v>
      </c>
      <c r="X2" s="20" t="s">
        <v>33</v>
      </c>
      <c r="Y2" s="19" t="s">
        <v>33</v>
      </c>
      <c r="Z2" s="19" t="s">
        <v>33</v>
      </c>
      <c r="AA2" s="19" t="s">
        <v>33</v>
      </c>
      <c r="AB2" s="19" t="s">
        <v>33</v>
      </c>
      <c r="AC2" s="19" t="s">
        <v>33</v>
      </c>
      <c r="AD2" s="19" t="s">
        <v>36</v>
      </c>
      <c r="AE2" s="19" t="s">
        <v>33</v>
      </c>
      <c r="AF2" s="19" t="s">
        <v>33</v>
      </c>
    </row>
    <row r="3" spans="1:16384">
      <c r="A3" s="9">
        <f>MAX(A$13:A$59987)</f>
        <v>0</v>
      </c>
      <c r="F3" s="7" t="s">
        <v>37</v>
      </c>
      <c r="H3" s="7" t="s">
        <v>38</v>
      </c>
      <c r="I3" s="7" t="s">
        <v>39</v>
      </c>
      <c r="Q3" s="19" t="s">
        <v>40</v>
      </c>
      <c r="AC3" s="19" t="s">
        <v>41</v>
      </c>
    </row>
    <row r="4" spans="1:16384">
      <c r="A4" s="18">
        <v>745503</v>
      </c>
      <c r="B4" s="19" t="s">
        <v>42</v>
      </c>
      <c r="C4" s="7" t="s">
        <v>43</v>
      </c>
      <c r="D4" s="19" t="s">
        <v>44</v>
      </c>
      <c r="F4" s="7" t="s">
        <v>37</v>
      </c>
      <c r="H4" s="7" t="s">
        <v>45</v>
      </c>
      <c r="Q4" s="19" t="s">
        <v>46</v>
      </c>
      <c r="R4" s="7" t="s">
        <v>47</v>
      </c>
      <c r="U4" s="7" t="s">
        <v>48</v>
      </c>
      <c r="V4" s="19" t="s">
        <v>44</v>
      </c>
      <c r="W4" s="19" t="s">
        <v>49</v>
      </c>
      <c r="X4" s="20" t="s">
        <v>50</v>
      </c>
      <c r="Y4" s="19" t="s">
        <v>51</v>
      </c>
      <c r="Z4" s="19" t="s">
        <v>52</v>
      </c>
      <c r="AE4" s="7" t="s">
        <v>53</v>
      </c>
      <c r="AF4" s="19" t="s">
        <v>54</v>
      </c>
      <c r="AG4" s="18"/>
      <c r="AH4" s="19"/>
      <c r="AI4" s="7"/>
      <c r="AJ4" s="19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19"/>
      <c r="BC4" s="19"/>
      <c r="BD4" s="20"/>
      <c r="BE4" s="19"/>
      <c r="BF4" s="19"/>
      <c r="BG4" s="7"/>
      <c r="BH4" s="7"/>
      <c r="BI4" s="7"/>
      <c r="BJ4" s="7"/>
      <c r="BK4" s="7"/>
      <c r="BL4" s="19"/>
      <c r="BM4" s="18"/>
      <c r="BN4" s="19"/>
      <c r="BO4" s="7"/>
      <c r="BP4" s="19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19"/>
      <c r="CI4" s="19"/>
      <c r="CJ4" s="20"/>
      <c r="CK4" s="19"/>
      <c r="CL4" s="19"/>
      <c r="CM4" s="7"/>
      <c r="CN4" s="7"/>
      <c r="CO4" s="7"/>
      <c r="CP4" s="7"/>
      <c r="CQ4" s="7"/>
      <c r="CR4" s="19"/>
      <c r="CS4" s="18"/>
      <c r="CT4" s="19"/>
      <c r="CU4" s="7"/>
      <c r="CV4" s="19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19"/>
      <c r="DO4" s="19"/>
      <c r="DP4" s="20"/>
      <c r="DQ4" s="19"/>
      <c r="DR4" s="19"/>
      <c r="DS4" s="7"/>
      <c r="DT4" s="7"/>
      <c r="DU4" s="7"/>
      <c r="DV4" s="7"/>
      <c r="DW4" s="7"/>
      <c r="DX4" s="19"/>
      <c r="DY4" s="18"/>
      <c r="DZ4" s="19"/>
      <c r="EA4" s="7"/>
      <c r="EB4" s="19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9"/>
      <c r="EU4" s="19"/>
      <c r="EV4" s="20"/>
      <c r="EW4" s="19"/>
      <c r="EX4" s="19"/>
      <c r="EY4" s="7"/>
      <c r="EZ4" s="7"/>
      <c r="FA4" s="7"/>
      <c r="FB4" s="7"/>
      <c r="FC4" s="7"/>
      <c r="FD4" s="19"/>
      <c r="FE4" s="18"/>
      <c r="FF4" s="19"/>
      <c r="FG4" s="7"/>
      <c r="FH4" s="19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19"/>
      <c r="GA4" s="19"/>
      <c r="GB4" s="20"/>
      <c r="GC4" s="19"/>
      <c r="GD4" s="19"/>
      <c r="GE4" s="7"/>
      <c r="GF4" s="7"/>
      <c r="GG4" s="7"/>
      <c r="GH4" s="7"/>
      <c r="GI4" s="7"/>
      <c r="GJ4" s="19"/>
      <c r="GK4" s="18"/>
      <c r="GL4" s="19"/>
      <c r="GM4" s="7"/>
      <c r="GN4" s="19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19"/>
      <c r="HG4" s="19"/>
      <c r="HH4" s="20"/>
      <c r="HI4" s="19"/>
      <c r="HJ4" s="19"/>
      <c r="HK4" s="7"/>
      <c r="HL4" s="7"/>
      <c r="HM4" s="7"/>
      <c r="HN4" s="7"/>
      <c r="HO4" s="7"/>
      <c r="HP4" s="19"/>
      <c r="HQ4" s="18"/>
      <c r="HR4" s="19"/>
      <c r="HS4" s="7"/>
      <c r="HT4" s="19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19"/>
      <c r="IM4" s="19"/>
      <c r="IN4" s="20"/>
      <c r="IO4" s="19"/>
      <c r="IP4" s="19"/>
      <c r="IQ4" s="7"/>
      <c r="IR4" s="7"/>
      <c r="IS4" s="7"/>
      <c r="IT4" s="7"/>
      <c r="IU4" s="7"/>
      <c r="IV4" s="19"/>
      <c r="IW4" s="18"/>
      <c r="IX4" s="19"/>
      <c r="IY4" s="7"/>
      <c r="IZ4" s="19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19"/>
      <c r="JS4" s="19"/>
      <c r="JT4" s="20"/>
      <c r="JU4" s="19"/>
      <c r="JV4" s="19"/>
      <c r="JW4" s="7"/>
      <c r="JX4" s="7"/>
      <c r="JY4" s="7"/>
      <c r="JZ4" s="7"/>
      <c r="KA4" s="7"/>
      <c r="KB4" s="19"/>
      <c r="KC4" s="18"/>
      <c r="KD4" s="19"/>
      <c r="KE4" s="7"/>
      <c r="KF4" s="19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19"/>
      <c r="KY4" s="19"/>
      <c r="KZ4" s="20"/>
      <c r="LA4" s="19"/>
      <c r="LB4" s="19"/>
      <c r="LC4" s="7"/>
      <c r="LD4" s="7"/>
      <c r="LE4" s="7"/>
      <c r="LF4" s="7"/>
      <c r="LG4" s="7"/>
      <c r="LH4" s="19"/>
      <c r="LI4" s="18"/>
      <c r="LJ4" s="19"/>
      <c r="LK4" s="7"/>
      <c r="LL4" s="19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19"/>
      <c r="ME4" s="19"/>
      <c r="MF4" s="20"/>
      <c r="MG4" s="19"/>
      <c r="MH4" s="19"/>
      <c r="MI4" s="7"/>
      <c r="MJ4" s="7"/>
      <c r="MK4" s="7"/>
      <c r="ML4" s="7"/>
      <c r="MM4" s="7"/>
      <c r="MN4" s="19"/>
      <c r="MO4" s="18"/>
      <c r="MP4" s="19"/>
      <c r="MQ4" s="7"/>
      <c r="MR4" s="19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19"/>
      <c r="NK4" s="19"/>
      <c r="NL4" s="20"/>
      <c r="NM4" s="19"/>
      <c r="NN4" s="19"/>
      <c r="NO4" s="7"/>
      <c r="NP4" s="7"/>
      <c r="NQ4" s="7"/>
      <c r="NR4" s="7"/>
      <c r="NS4" s="7"/>
      <c r="NT4" s="19"/>
      <c r="NU4" s="18"/>
      <c r="NV4" s="19"/>
      <c r="NW4" s="7"/>
      <c r="NX4" s="19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19"/>
      <c r="OQ4" s="19"/>
      <c r="OR4" s="20"/>
      <c r="OS4" s="19"/>
      <c r="OT4" s="19"/>
      <c r="OU4" s="7"/>
      <c r="OV4" s="7"/>
      <c r="OW4" s="7"/>
      <c r="OX4" s="7"/>
      <c r="OY4" s="7"/>
      <c r="OZ4" s="19"/>
      <c r="PA4" s="18"/>
      <c r="PB4" s="19"/>
      <c r="PC4" s="7"/>
      <c r="PD4" s="19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19"/>
      <c r="PW4" s="19"/>
      <c r="PX4" s="20"/>
      <c r="PY4" s="19"/>
      <c r="PZ4" s="19"/>
      <c r="QA4" s="7"/>
      <c r="QB4" s="7"/>
      <c r="QC4" s="7"/>
      <c r="QD4" s="7"/>
      <c r="QE4" s="7"/>
      <c r="QF4" s="19"/>
      <c r="QG4" s="18"/>
      <c r="QH4" s="19"/>
      <c r="QI4" s="7"/>
      <c r="QJ4" s="19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19"/>
      <c r="RC4" s="19"/>
      <c r="RD4" s="20"/>
      <c r="RE4" s="19"/>
      <c r="RF4" s="19"/>
      <c r="RG4" s="7"/>
      <c r="RH4" s="7"/>
      <c r="RI4" s="7"/>
      <c r="RJ4" s="7"/>
      <c r="RK4" s="7"/>
      <c r="RL4" s="19"/>
      <c r="RM4" s="18"/>
      <c r="RN4" s="19"/>
      <c r="RO4" s="7"/>
      <c r="RP4" s="19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19"/>
      <c r="SI4" s="19"/>
      <c r="SJ4" s="20"/>
      <c r="SK4" s="19"/>
      <c r="SL4" s="19"/>
      <c r="SM4" s="7"/>
      <c r="SN4" s="7"/>
      <c r="SO4" s="7"/>
      <c r="SP4" s="7"/>
      <c r="SQ4" s="7"/>
      <c r="SR4" s="19"/>
      <c r="SS4" s="18"/>
      <c r="ST4" s="19"/>
      <c r="SU4" s="7"/>
      <c r="SV4" s="19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19"/>
      <c r="TO4" s="19"/>
      <c r="TP4" s="20"/>
      <c r="TQ4" s="19"/>
      <c r="TR4" s="19"/>
      <c r="TS4" s="7"/>
      <c r="TT4" s="7"/>
      <c r="TU4" s="7"/>
      <c r="TV4" s="7"/>
      <c r="TW4" s="7"/>
      <c r="TX4" s="19"/>
      <c r="TY4" s="18"/>
      <c r="TZ4" s="19"/>
      <c r="UA4" s="7"/>
      <c r="UB4" s="19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19"/>
      <c r="UU4" s="19"/>
      <c r="UV4" s="20"/>
      <c r="UW4" s="19"/>
      <c r="UX4" s="19"/>
      <c r="UY4" s="7"/>
      <c r="UZ4" s="7"/>
      <c r="VA4" s="7"/>
      <c r="VB4" s="7"/>
      <c r="VC4" s="7"/>
      <c r="VD4" s="19"/>
      <c r="VE4" s="18"/>
      <c r="VF4" s="19"/>
      <c r="VG4" s="7"/>
      <c r="VH4" s="19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19"/>
      <c r="WA4" s="19"/>
      <c r="WB4" s="20"/>
      <c r="WC4" s="19"/>
      <c r="WD4" s="19"/>
      <c r="WE4" s="7"/>
      <c r="WF4" s="7"/>
      <c r="WG4" s="7"/>
      <c r="WH4" s="7"/>
      <c r="WI4" s="7"/>
      <c r="WJ4" s="19"/>
      <c r="WK4" s="18"/>
      <c r="WL4" s="19"/>
      <c r="WM4" s="7"/>
      <c r="WN4" s="19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19"/>
      <c r="XG4" s="19"/>
      <c r="XH4" s="20"/>
      <c r="XI4" s="19"/>
      <c r="XJ4" s="19"/>
      <c r="XK4" s="7"/>
      <c r="XL4" s="7"/>
      <c r="XM4" s="7"/>
      <c r="XN4" s="7"/>
      <c r="XO4" s="7"/>
      <c r="XP4" s="19"/>
      <c r="XQ4" s="18"/>
      <c r="XR4" s="19"/>
      <c r="XS4" s="7"/>
      <c r="XT4" s="19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19"/>
      <c r="YM4" s="19"/>
      <c r="YN4" s="20"/>
      <c r="YO4" s="19"/>
      <c r="YP4" s="19"/>
      <c r="YQ4" s="7"/>
      <c r="YR4" s="7"/>
      <c r="YS4" s="7"/>
      <c r="YT4" s="7"/>
      <c r="YU4" s="7"/>
      <c r="YV4" s="19"/>
      <c r="YW4" s="18"/>
      <c r="YX4" s="19"/>
      <c r="YY4" s="7"/>
      <c r="YZ4" s="19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19"/>
      <c r="ZS4" s="19"/>
      <c r="ZT4" s="20"/>
      <c r="ZU4" s="19"/>
      <c r="ZV4" s="19"/>
      <c r="ZW4" s="7"/>
      <c r="ZX4" s="7"/>
      <c r="ZY4" s="7"/>
      <c r="ZZ4" s="7"/>
      <c r="AAA4" s="7"/>
      <c r="AAB4" s="19"/>
      <c r="AAC4" s="18"/>
      <c r="AAD4" s="19"/>
      <c r="AAE4" s="7"/>
      <c r="AAF4" s="19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19"/>
      <c r="AAY4" s="19"/>
      <c r="AAZ4" s="20"/>
      <c r="ABA4" s="19"/>
      <c r="ABB4" s="19"/>
      <c r="ABC4" s="7"/>
      <c r="ABD4" s="7"/>
      <c r="ABE4" s="7"/>
      <c r="ABF4" s="7"/>
      <c r="ABG4" s="7"/>
      <c r="ABH4" s="19"/>
      <c r="ABI4" s="18"/>
      <c r="ABJ4" s="19"/>
      <c r="ABK4" s="7"/>
      <c r="ABL4" s="19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19"/>
      <c r="ACE4" s="19"/>
      <c r="ACF4" s="20"/>
      <c r="ACG4" s="19"/>
      <c r="ACH4" s="19"/>
      <c r="ACI4" s="7"/>
      <c r="ACJ4" s="7"/>
      <c r="ACK4" s="7"/>
      <c r="ACL4" s="7"/>
      <c r="ACM4" s="7"/>
      <c r="ACN4" s="19"/>
      <c r="ACO4" s="18"/>
      <c r="ACP4" s="19"/>
      <c r="ACQ4" s="7"/>
      <c r="ACR4" s="19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19"/>
      <c r="ADK4" s="19"/>
      <c r="ADL4" s="20"/>
      <c r="ADM4" s="19"/>
      <c r="ADN4" s="19"/>
      <c r="ADO4" s="7"/>
      <c r="ADP4" s="7"/>
      <c r="ADQ4" s="7"/>
      <c r="ADR4" s="7"/>
      <c r="ADS4" s="7"/>
      <c r="ADT4" s="19"/>
      <c r="ADU4" s="18"/>
      <c r="ADV4" s="19"/>
      <c r="ADW4" s="7"/>
      <c r="ADX4" s="19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19"/>
      <c r="AEQ4" s="19"/>
      <c r="AER4" s="20"/>
      <c r="AES4" s="19"/>
      <c r="AET4" s="19"/>
      <c r="AEU4" s="7"/>
      <c r="AEV4" s="7"/>
      <c r="AEW4" s="7"/>
      <c r="AEX4" s="7"/>
      <c r="AEY4" s="7"/>
      <c r="AEZ4" s="19"/>
      <c r="AFA4" s="18"/>
      <c r="AFB4" s="19"/>
      <c r="AFC4" s="7"/>
      <c r="AFD4" s="19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19"/>
      <c r="AFW4" s="19"/>
      <c r="AFX4" s="20"/>
      <c r="AFY4" s="19"/>
      <c r="AFZ4" s="19"/>
      <c r="AGA4" s="7"/>
      <c r="AGB4" s="7"/>
      <c r="AGC4" s="7"/>
      <c r="AGD4" s="7"/>
      <c r="AGE4" s="7"/>
      <c r="AGF4" s="19"/>
      <c r="AGG4" s="18"/>
      <c r="AGH4" s="19"/>
      <c r="AGI4" s="7"/>
      <c r="AGJ4" s="19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19"/>
      <c r="AHC4" s="19"/>
      <c r="AHD4" s="20"/>
      <c r="AHE4" s="19"/>
      <c r="AHF4" s="19"/>
      <c r="AHG4" s="7"/>
      <c r="AHH4" s="7"/>
      <c r="AHI4" s="7"/>
      <c r="AHJ4" s="7"/>
      <c r="AHK4" s="7"/>
      <c r="AHL4" s="19"/>
      <c r="AHM4" s="18"/>
      <c r="AHN4" s="19"/>
      <c r="AHO4" s="7"/>
      <c r="AHP4" s="19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19"/>
      <c r="AII4" s="19"/>
      <c r="AIJ4" s="20"/>
      <c r="AIK4" s="19"/>
      <c r="AIL4" s="19"/>
      <c r="AIM4" s="7"/>
      <c r="AIN4" s="7"/>
      <c r="AIO4" s="7"/>
      <c r="AIP4" s="7"/>
      <c r="AIQ4" s="7"/>
      <c r="AIR4" s="19"/>
      <c r="AIS4" s="18"/>
      <c r="AIT4" s="19"/>
      <c r="AIU4" s="7"/>
      <c r="AIV4" s="19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19"/>
      <c r="AJO4" s="19"/>
      <c r="AJP4" s="20"/>
      <c r="AJQ4" s="19"/>
      <c r="AJR4" s="19"/>
      <c r="AJS4" s="7"/>
      <c r="AJT4" s="7"/>
      <c r="AJU4" s="7"/>
      <c r="AJV4" s="7"/>
      <c r="AJW4" s="7"/>
      <c r="AJX4" s="19"/>
      <c r="AJY4" s="18"/>
      <c r="AJZ4" s="19"/>
      <c r="AKA4" s="7"/>
      <c r="AKB4" s="19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19"/>
      <c r="AKU4" s="19"/>
      <c r="AKV4" s="20"/>
      <c r="AKW4" s="19"/>
      <c r="AKX4" s="19"/>
      <c r="AKY4" s="7"/>
      <c r="AKZ4" s="7"/>
      <c r="ALA4" s="7"/>
      <c r="ALB4" s="7"/>
      <c r="ALC4" s="7"/>
      <c r="ALD4" s="19"/>
      <c r="ALE4" s="18"/>
      <c r="ALF4" s="19"/>
      <c r="ALG4" s="7"/>
      <c r="ALH4" s="19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19"/>
      <c r="AMA4" s="19"/>
      <c r="AMB4" s="20"/>
      <c r="AMC4" s="19"/>
      <c r="AMD4" s="19"/>
      <c r="AME4" s="7"/>
      <c r="AMF4" s="7"/>
      <c r="AMG4" s="7"/>
      <c r="AMH4" s="7"/>
      <c r="AMI4" s="7"/>
      <c r="AMJ4" s="19"/>
      <c r="AMK4" s="18"/>
      <c r="AML4" s="19"/>
      <c r="AMM4" s="7"/>
      <c r="AMN4" s="19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19"/>
      <c r="ANG4" s="19"/>
      <c r="ANH4" s="20"/>
      <c r="ANI4" s="19"/>
      <c r="ANJ4" s="19"/>
      <c r="ANK4" s="7"/>
      <c r="ANL4" s="7"/>
      <c r="ANM4" s="7"/>
      <c r="ANN4" s="7"/>
      <c r="ANO4" s="7"/>
      <c r="ANP4" s="19"/>
      <c r="ANQ4" s="18"/>
      <c r="ANR4" s="19"/>
      <c r="ANS4" s="7"/>
      <c r="ANT4" s="19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19"/>
      <c r="AOM4" s="19"/>
      <c r="AON4" s="20"/>
      <c r="AOO4" s="19"/>
      <c r="AOP4" s="19"/>
      <c r="AOQ4" s="7"/>
      <c r="AOR4" s="7"/>
      <c r="AOS4" s="7"/>
      <c r="AOT4" s="7"/>
      <c r="AOU4" s="7"/>
      <c r="AOV4" s="19"/>
      <c r="AOW4" s="18"/>
      <c r="AOX4" s="19"/>
      <c r="AOY4" s="7"/>
      <c r="AOZ4" s="19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19"/>
      <c r="APS4" s="19"/>
      <c r="APT4" s="20"/>
      <c r="APU4" s="19"/>
      <c r="APV4" s="19"/>
      <c r="APW4" s="7"/>
      <c r="APX4" s="7"/>
      <c r="APY4" s="7"/>
      <c r="APZ4" s="7"/>
      <c r="AQA4" s="7"/>
      <c r="AQB4" s="19"/>
      <c r="AQC4" s="18"/>
      <c r="AQD4" s="19"/>
      <c r="AQE4" s="7"/>
      <c r="AQF4" s="19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19"/>
      <c r="AQY4" s="19"/>
      <c r="AQZ4" s="20"/>
      <c r="ARA4" s="19"/>
      <c r="ARB4" s="19"/>
      <c r="ARC4" s="7"/>
      <c r="ARD4" s="7"/>
      <c r="ARE4" s="7"/>
      <c r="ARF4" s="7"/>
      <c r="ARG4" s="7"/>
      <c r="ARH4" s="19"/>
      <c r="ARI4" s="18"/>
      <c r="ARJ4" s="19"/>
      <c r="ARK4" s="7"/>
      <c r="ARL4" s="19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19"/>
      <c r="ASE4" s="19"/>
      <c r="ASF4" s="20"/>
      <c r="ASG4" s="19"/>
      <c r="ASH4" s="19"/>
      <c r="ASI4" s="7"/>
      <c r="ASJ4" s="7"/>
      <c r="ASK4" s="7"/>
      <c r="ASL4" s="7"/>
      <c r="ASM4" s="7"/>
      <c r="ASN4" s="19"/>
      <c r="ASO4" s="18"/>
      <c r="ASP4" s="19"/>
      <c r="ASQ4" s="7"/>
      <c r="ASR4" s="19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19"/>
      <c r="ATK4" s="19"/>
      <c r="ATL4" s="20"/>
      <c r="ATM4" s="19"/>
      <c r="ATN4" s="19"/>
      <c r="ATO4" s="7"/>
      <c r="ATP4" s="7"/>
      <c r="ATQ4" s="7"/>
      <c r="ATR4" s="7"/>
      <c r="ATS4" s="7"/>
      <c r="ATT4" s="19"/>
      <c r="ATU4" s="18"/>
      <c r="ATV4" s="19"/>
      <c r="ATW4" s="7"/>
      <c r="ATX4" s="19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19"/>
      <c r="AUQ4" s="19"/>
      <c r="AUR4" s="20"/>
      <c r="AUS4" s="19"/>
      <c r="AUT4" s="19"/>
      <c r="AUU4" s="7"/>
      <c r="AUV4" s="7"/>
      <c r="AUW4" s="7"/>
      <c r="AUX4" s="7"/>
      <c r="AUY4" s="7"/>
      <c r="AUZ4" s="19"/>
      <c r="AVA4" s="18"/>
      <c r="AVB4" s="19"/>
      <c r="AVC4" s="7"/>
      <c r="AVD4" s="19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19"/>
      <c r="AVW4" s="19"/>
      <c r="AVX4" s="20"/>
      <c r="AVY4" s="19"/>
      <c r="AVZ4" s="19"/>
      <c r="AWA4" s="7"/>
      <c r="AWB4" s="7"/>
      <c r="AWC4" s="7"/>
      <c r="AWD4" s="7"/>
      <c r="AWE4" s="7"/>
      <c r="AWF4" s="19"/>
      <c r="AWG4" s="18"/>
      <c r="AWH4" s="19"/>
      <c r="AWI4" s="7"/>
      <c r="AWJ4" s="19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19"/>
      <c r="AXC4" s="19"/>
      <c r="AXD4" s="20"/>
      <c r="AXE4" s="19"/>
      <c r="AXF4" s="19"/>
      <c r="AXG4" s="7"/>
      <c r="AXH4" s="7"/>
      <c r="AXI4" s="7"/>
      <c r="AXJ4" s="7"/>
      <c r="AXK4" s="7"/>
      <c r="AXL4" s="19"/>
      <c r="AXM4" s="18"/>
      <c r="AXN4" s="19"/>
      <c r="AXO4" s="7"/>
      <c r="AXP4" s="19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19"/>
      <c r="AYI4" s="19"/>
      <c r="AYJ4" s="20"/>
      <c r="AYK4" s="19"/>
      <c r="AYL4" s="19"/>
      <c r="AYM4" s="7"/>
      <c r="AYN4" s="7"/>
      <c r="AYO4" s="7"/>
      <c r="AYP4" s="7"/>
      <c r="AYQ4" s="7"/>
      <c r="AYR4" s="19"/>
      <c r="AYS4" s="18"/>
      <c r="AYT4" s="19"/>
      <c r="AYU4" s="7"/>
      <c r="AYV4" s="19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19"/>
      <c r="AZO4" s="19"/>
      <c r="AZP4" s="20"/>
      <c r="AZQ4" s="19"/>
      <c r="AZR4" s="19"/>
      <c r="AZS4" s="7"/>
      <c r="AZT4" s="7"/>
      <c r="AZU4" s="7"/>
      <c r="AZV4" s="7"/>
      <c r="AZW4" s="7"/>
      <c r="AZX4" s="19"/>
      <c r="AZY4" s="18"/>
      <c r="AZZ4" s="19"/>
      <c r="BAA4" s="7"/>
      <c r="BAB4" s="19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19"/>
      <c r="BAU4" s="19"/>
      <c r="BAV4" s="20"/>
      <c r="BAW4" s="19"/>
      <c r="BAX4" s="19"/>
      <c r="BAY4" s="7"/>
      <c r="BAZ4" s="7"/>
      <c r="BBA4" s="7"/>
      <c r="BBB4" s="7"/>
      <c r="BBC4" s="7"/>
      <c r="BBD4" s="19"/>
      <c r="BBE4" s="18"/>
      <c r="BBF4" s="19"/>
      <c r="BBG4" s="7"/>
      <c r="BBH4" s="19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19"/>
      <c r="BCA4" s="19"/>
      <c r="BCB4" s="20"/>
      <c r="BCC4" s="19"/>
      <c r="BCD4" s="19"/>
      <c r="BCE4" s="7"/>
      <c r="BCF4" s="7"/>
      <c r="BCG4" s="7"/>
      <c r="BCH4" s="7"/>
      <c r="BCI4" s="7"/>
      <c r="BCJ4" s="19"/>
      <c r="BCK4" s="18"/>
      <c r="BCL4" s="19"/>
      <c r="BCM4" s="7"/>
      <c r="BCN4" s="19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19"/>
      <c r="BDG4" s="19"/>
      <c r="BDH4" s="20"/>
      <c r="BDI4" s="19"/>
      <c r="BDJ4" s="19"/>
      <c r="BDK4" s="7"/>
      <c r="BDL4" s="7"/>
      <c r="BDM4" s="7"/>
      <c r="BDN4" s="7"/>
      <c r="BDO4" s="7"/>
      <c r="BDP4" s="19"/>
      <c r="BDQ4" s="18"/>
      <c r="BDR4" s="19"/>
      <c r="BDS4" s="7"/>
      <c r="BDT4" s="19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19"/>
      <c r="BEM4" s="19"/>
      <c r="BEN4" s="20"/>
      <c r="BEO4" s="19"/>
      <c r="BEP4" s="19"/>
      <c r="BEQ4" s="7"/>
      <c r="BER4" s="7"/>
      <c r="BES4" s="7"/>
      <c r="BET4" s="7"/>
      <c r="BEU4" s="7"/>
      <c r="BEV4" s="19"/>
      <c r="BEW4" s="18"/>
      <c r="BEX4" s="19"/>
      <c r="BEY4" s="7"/>
      <c r="BEZ4" s="19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19"/>
      <c r="BFS4" s="19"/>
      <c r="BFT4" s="20"/>
      <c r="BFU4" s="19"/>
      <c r="BFV4" s="19"/>
      <c r="BFW4" s="7"/>
      <c r="BFX4" s="7"/>
      <c r="BFY4" s="7"/>
      <c r="BFZ4" s="7"/>
      <c r="BGA4" s="7"/>
      <c r="BGB4" s="19"/>
      <c r="BGC4" s="18"/>
      <c r="BGD4" s="19"/>
      <c r="BGE4" s="7"/>
      <c r="BGF4" s="19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19"/>
      <c r="BGY4" s="19"/>
      <c r="BGZ4" s="20"/>
      <c r="BHA4" s="19"/>
      <c r="BHB4" s="19"/>
      <c r="BHC4" s="7"/>
      <c r="BHD4" s="7"/>
      <c r="BHE4" s="7"/>
      <c r="BHF4" s="7"/>
      <c r="BHG4" s="7"/>
      <c r="BHH4" s="19"/>
      <c r="BHI4" s="18"/>
      <c r="BHJ4" s="19"/>
      <c r="BHK4" s="7"/>
      <c r="BHL4" s="19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19"/>
      <c r="BIE4" s="19"/>
      <c r="BIF4" s="20"/>
      <c r="BIG4" s="19"/>
      <c r="BIH4" s="19"/>
      <c r="BII4" s="7"/>
      <c r="BIJ4" s="7"/>
      <c r="BIK4" s="7"/>
      <c r="BIL4" s="7"/>
      <c r="BIM4" s="7"/>
      <c r="BIN4" s="19"/>
      <c r="BIO4" s="18"/>
      <c r="BIP4" s="19"/>
      <c r="BIQ4" s="7"/>
      <c r="BIR4" s="19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19"/>
      <c r="BJK4" s="19"/>
      <c r="BJL4" s="20"/>
      <c r="BJM4" s="19"/>
      <c r="BJN4" s="19"/>
      <c r="BJO4" s="7"/>
      <c r="BJP4" s="7"/>
      <c r="BJQ4" s="7"/>
      <c r="BJR4" s="7"/>
      <c r="BJS4" s="7"/>
      <c r="BJT4" s="19"/>
      <c r="BJU4" s="18"/>
      <c r="BJV4" s="19"/>
      <c r="BJW4" s="7"/>
      <c r="BJX4" s="19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19"/>
      <c r="BKQ4" s="19"/>
      <c r="BKR4" s="20"/>
      <c r="BKS4" s="19"/>
      <c r="BKT4" s="19"/>
      <c r="BKU4" s="7"/>
      <c r="BKV4" s="7"/>
      <c r="BKW4" s="7"/>
      <c r="BKX4" s="7"/>
      <c r="BKY4" s="7"/>
      <c r="BKZ4" s="19"/>
      <c r="BLA4" s="18"/>
      <c r="BLB4" s="19"/>
      <c r="BLC4" s="7"/>
      <c r="BLD4" s="19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19"/>
      <c r="BLW4" s="19"/>
      <c r="BLX4" s="20"/>
      <c r="BLY4" s="19"/>
      <c r="BLZ4" s="19"/>
      <c r="BMA4" s="7"/>
      <c r="BMB4" s="7"/>
      <c r="BMC4" s="7"/>
      <c r="BMD4" s="7"/>
      <c r="BME4" s="7"/>
      <c r="BMF4" s="19"/>
      <c r="BMG4" s="18"/>
      <c r="BMH4" s="19"/>
      <c r="BMI4" s="7"/>
      <c r="BMJ4" s="19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19"/>
      <c r="BNC4" s="19"/>
      <c r="BND4" s="20"/>
      <c r="BNE4" s="19"/>
      <c r="BNF4" s="19"/>
      <c r="BNG4" s="7"/>
      <c r="BNH4" s="7"/>
      <c r="BNI4" s="7"/>
      <c r="BNJ4" s="7"/>
      <c r="BNK4" s="7"/>
      <c r="BNL4" s="19"/>
      <c r="BNM4" s="18"/>
      <c r="BNN4" s="19"/>
      <c r="BNO4" s="7"/>
      <c r="BNP4" s="19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19"/>
      <c r="BOI4" s="19"/>
      <c r="BOJ4" s="20"/>
      <c r="BOK4" s="19"/>
      <c r="BOL4" s="19"/>
      <c r="BOM4" s="7"/>
      <c r="BON4" s="7"/>
      <c r="BOO4" s="7"/>
      <c r="BOP4" s="7"/>
      <c r="BOQ4" s="7"/>
      <c r="BOR4" s="19"/>
      <c r="BOS4" s="18"/>
      <c r="BOT4" s="19"/>
      <c r="BOU4" s="7"/>
      <c r="BOV4" s="19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19"/>
      <c r="BPO4" s="19"/>
      <c r="BPP4" s="20"/>
      <c r="BPQ4" s="19"/>
      <c r="BPR4" s="19"/>
      <c r="BPS4" s="7"/>
      <c r="BPT4" s="7"/>
      <c r="BPU4" s="7"/>
      <c r="BPV4" s="7"/>
      <c r="BPW4" s="7"/>
      <c r="BPX4" s="19"/>
      <c r="BPY4" s="18"/>
      <c r="BPZ4" s="19"/>
      <c r="BQA4" s="7"/>
      <c r="BQB4" s="19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19"/>
      <c r="BQU4" s="19"/>
      <c r="BQV4" s="20"/>
      <c r="BQW4" s="19"/>
      <c r="BQX4" s="19"/>
      <c r="BQY4" s="7"/>
      <c r="BQZ4" s="7"/>
      <c r="BRA4" s="7"/>
      <c r="BRB4" s="7"/>
      <c r="BRC4" s="7"/>
      <c r="BRD4" s="19"/>
      <c r="BRE4" s="18"/>
      <c r="BRF4" s="19"/>
      <c r="BRG4" s="7"/>
      <c r="BRH4" s="19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19"/>
      <c r="BSA4" s="19"/>
      <c r="BSB4" s="20"/>
      <c r="BSC4" s="19"/>
      <c r="BSD4" s="19"/>
      <c r="BSE4" s="7"/>
      <c r="BSF4" s="7"/>
      <c r="BSG4" s="7"/>
      <c r="BSH4" s="7"/>
      <c r="BSI4" s="7"/>
      <c r="BSJ4" s="19"/>
      <c r="BSK4" s="18"/>
      <c r="BSL4" s="19"/>
      <c r="BSM4" s="7"/>
      <c r="BSN4" s="19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19"/>
      <c r="BTG4" s="19"/>
      <c r="BTH4" s="20"/>
      <c r="BTI4" s="19"/>
      <c r="BTJ4" s="19"/>
      <c r="BTK4" s="7"/>
      <c r="BTL4" s="7"/>
      <c r="BTM4" s="7"/>
      <c r="BTN4" s="7"/>
      <c r="BTO4" s="7"/>
      <c r="BTP4" s="19"/>
      <c r="BTQ4" s="18"/>
      <c r="BTR4" s="19"/>
      <c r="BTS4" s="7"/>
      <c r="BTT4" s="19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19"/>
      <c r="BUM4" s="19"/>
      <c r="BUN4" s="20"/>
      <c r="BUO4" s="19"/>
      <c r="BUP4" s="19"/>
      <c r="BUQ4" s="7"/>
      <c r="BUR4" s="7"/>
      <c r="BUS4" s="7"/>
      <c r="BUT4" s="7"/>
      <c r="BUU4" s="7"/>
      <c r="BUV4" s="19"/>
      <c r="BUW4" s="18"/>
      <c r="BUX4" s="19"/>
      <c r="BUY4" s="7"/>
      <c r="BUZ4" s="19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19"/>
      <c r="BVS4" s="19"/>
      <c r="BVT4" s="20"/>
      <c r="BVU4" s="19"/>
      <c r="BVV4" s="19"/>
      <c r="BVW4" s="7"/>
      <c r="BVX4" s="7"/>
      <c r="BVY4" s="7"/>
      <c r="BVZ4" s="7"/>
      <c r="BWA4" s="7"/>
      <c r="BWB4" s="19"/>
      <c r="BWC4" s="18"/>
      <c r="BWD4" s="19"/>
      <c r="BWE4" s="7"/>
      <c r="BWF4" s="19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19"/>
      <c r="BWY4" s="19"/>
      <c r="BWZ4" s="20"/>
      <c r="BXA4" s="19"/>
      <c r="BXB4" s="19"/>
      <c r="BXC4" s="7"/>
      <c r="BXD4" s="7"/>
      <c r="BXE4" s="7"/>
      <c r="BXF4" s="7"/>
      <c r="BXG4" s="7"/>
      <c r="BXH4" s="19"/>
      <c r="BXI4" s="18"/>
      <c r="BXJ4" s="19"/>
      <c r="BXK4" s="7"/>
      <c r="BXL4" s="19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19"/>
      <c r="BYE4" s="19"/>
      <c r="BYF4" s="20"/>
      <c r="BYG4" s="19"/>
      <c r="BYH4" s="19"/>
      <c r="BYI4" s="7"/>
      <c r="BYJ4" s="7"/>
      <c r="BYK4" s="7"/>
      <c r="BYL4" s="7"/>
      <c r="BYM4" s="7"/>
      <c r="BYN4" s="19"/>
      <c r="BYO4" s="18"/>
      <c r="BYP4" s="19"/>
      <c r="BYQ4" s="7"/>
      <c r="BYR4" s="19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19"/>
      <c r="BZK4" s="19"/>
      <c r="BZL4" s="20"/>
      <c r="BZM4" s="19"/>
      <c r="BZN4" s="19"/>
      <c r="BZO4" s="7"/>
      <c r="BZP4" s="7"/>
      <c r="BZQ4" s="7"/>
      <c r="BZR4" s="7"/>
      <c r="BZS4" s="7"/>
      <c r="BZT4" s="19"/>
      <c r="BZU4" s="18"/>
      <c r="BZV4" s="19"/>
      <c r="BZW4" s="7"/>
      <c r="BZX4" s="19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19"/>
      <c r="CAQ4" s="19"/>
      <c r="CAR4" s="20"/>
      <c r="CAS4" s="19"/>
      <c r="CAT4" s="19"/>
      <c r="CAU4" s="7"/>
      <c r="CAV4" s="7"/>
      <c r="CAW4" s="7"/>
      <c r="CAX4" s="7"/>
      <c r="CAY4" s="7"/>
      <c r="CAZ4" s="19"/>
      <c r="CBA4" s="18"/>
      <c r="CBB4" s="19"/>
      <c r="CBC4" s="7"/>
      <c r="CBD4" s="19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19"/>
      <c r="CBW4" s="19"/>
      <c r="CBX4" s="20"/>
      <c r="CBY4" s="19"/>
      <c r="CBZ4" s="19"/>
      <c r="CCA4" s="7"/>
      <c r="CCB4" s="7"/>
      <c r="CCC4" s="7"/>
      <c r="CCD4" s="7"/>
      <c r="CCE4" s="7"/>
      <c r="CCF4" s="19"/>
      <c r="CCG4" s="18"/>
      <c r="CCH4" s="19"/>
      <c r="CCI4" s="7"/>
      <c r="CCJ4" s="19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19"/>
      <c r="CDC4" s="19"/>
      <c r="CDD4" s="20"/>
      <c r="CDE4" s="19"/>
      <c r="CDF4" s="19"/>
      <c r="CDG4" s="7"/>
      <c r="CDH4" s="7"/>
      <c r="CDI4" s="7"/>
      <c r="CDJ4" s="7"/>
      <c r="CDK4" s="7"/>
      <c r="CDL4" s="19"/>
      <c r="CDM4" s="18"/>
      <c r="CDN4" s="19"/>
      <c r="CDO4" s="7"/>
      <c r="CDP4" s="19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19"/>
      <c r="CEI4" s="19"/>
      <c r="CEJ4" s="20"/>
      <c r="CEK4" s="19"/>
      <c r="CEL4" s="19"/>
      <c r="CEM4" s="7"/>
      <c r="CEN4" s="7"/>
      <c r="CEO4" s="7"/>
      <c r="CEP4" s="7"/>
      <c r="CEQ4" s="7"/>
      <c r="CER4" s="19"/>
      <c r="CES4" s="18"/>
      <c r="CET4" s="19"/>
      <c r="CEU4" s="7"/>
      <c r="CEV4" s="19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19"/>
      <c r="CFO4" s="19"/>
      <c r="CFP4" s="20"/>
      <c r="CFQ4" s="19"/>
      <c r="CFR4" s="19"/>
      <c r="CFS4" s="7"/>
      <c r="CFT4" s="7"/>
      <c r="CFU4" s="7"/>
      <c r="CFV4" s="7"/>
      <c r="CFW4" s="7"/>
      <c r="CFX4" s="19"/>
      <c r="CFY4" s="18"/>
      <c r="CFZ4" s="19"/>
      <c r="CGA4" s="7"/>
      <c r="CGB4" s="19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19"/>
      <c r="CGU4" s="19"/>
      <c r="CGV4" s="20"/>
      <c r="CGW4" s="19"/>
      <c r="CGX4" s="19"/>
      <c r="CGY4" s="7"/>
      <c r="CGZ4" s="7"/>
      <c r="CHA4" s="7"/>
      <c r="CHB4" s="7"/>
      <c r="CHC4" s="7"/>
      <c r="CHD4" s="19"/>
      <c r="CHE4" s="18"/>
      <c r="CHF4" s="19"/>
      <c r="CHG4" s="7"/>
      <c r="CHH4" s="19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19"/>
      <c r="CIA4" s="19"/>
      <c r="CIB4" s="20"/>
      <c r="CIC4" s="19"/>
      <c r="CID4" s="19"/>
      <c r="CIE4" s="7"/>
      <c r="CIF4" s="7"/>
      <c r="CIG4" s="7"/>
      <c r="CIH4" s="7"/>
      <c r="CII4" s="7"/>
      <c r="CIJ4" s="19"/>
      <c r="CIK4" s="18"/>
      <c r="CIL4" s="19"/>
      <c r="CIM4" s="7"/>
      <c r="CIN4" s="19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19"/>
      <c r="CJG4" s="19"/>
      <c r="CJH4" s="20"/>
      <c r="CJI4" s="19"/>
      <c r="CJJ4" s="19"/>
      <c r="CJK4" s="7"/>
      <c r="CJL4" s="7"/>
      <c r="CJM4" s="7"/>
      <c r="CJN4" s="7"/>
      <c r="CJO4" s="7"/>
      <c r="CJP4" s="19"/>
      <c r="CJQ4" s="18"/>
      <c r="CJR4" s="19"/>
      <c r="CJS4" s="7"/>
      <c r="CJT4" s="19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19"/>
      <c r="CKM4" s="19"/>
      <c r="CKN4" s="20"/>
      <c r="CKO4" s="19"/>
      <c r="CKP4" s="19"/>
      <c r="CKQ4" s="7"/>
      <c r="CKR4" s="7"/>
      <c r="CKS4" s="7"/>
      <c r="CKT4" s="7"/>
      <c r="CKU4" s="7"/>
      <c r="CKV4" s="19"/>
      <c r="CKW4" s="18"/>
      <c r="CKX4" s="19"/>
      <c r="CKY4" s="7"/>
      <c r="CKZ4" s="19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19"/>
      <c r="CLS4" s="19"/>
      <c r="CLT4" s="20"/>
      <c r="CLU4" s="19"/>
      <c r="CLV4" s="19"/>
      <c r="CLW4" s="7"/>
      <c r="CLX4" s="7"/>
      <c r="CLY4" s="7"/>
      <c r="CLZ4" s="7"/>
      <c r="CMA4" s="7"/>
      <c r="CMB4" s="19"/>
      <c r="CMC4" s="18"/>
      <c r="CMD4" s="19"/>
      <c r="CME4" s="7"/>
      <c r="CMF4" s="19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19"/>
      <c r="CMY4" s="19"/>
      <c r="CMZ4" s="20"/>
      <c r="CNA4" s="19"/>
      <c r="CNB4" s="19"/>
      <c r="CNC4" s="7"/>
      <c r="CND4" s="7"/>
      <c r="CNE4" s="7"/>
      <c r="CNF4" s="7"/>
      <c r="CNG4" s="7"/>
      <c r="CNH4" s="19"/>
      <c r="CNI4" s="18"/>
      <c r="CNJ4" s="19"/>
      <c r="CNK4" s="7"/>
      <c r="CNL4" s="19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19"/>
      <c r="COE4" s="19"/>
      <c r="COF4" s="20"/>
      <c r="COG4" s="19"/>
      <c r="COH4" s="19"/>
      <c r="COI4" s="7"/>
      <c r="COJ4" s="7"/>
      <c r="COK4" s="7"/>
      <c r="COL4" s="7"/>
      <c r="COM4" s="7"/>
      <c r="CON4" s="19"/>
      <c r="COO4" s="18"/>
      <c r="COP4" s="19"/>
      <c r="COQ4" s="7"/>
      <c r="COR4" s="19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19"/>
      <c r="CPK4" s="19"/>
      <c r="CPL4" s="20"/>
      <c r="CPM4" s="19"/>
      <c r="CPN4" s="19"/>
      <c r="CPO4" s="7"/>
      <c r="CPP4" s="7"/>
      <c r="CPQ4" s="7"/>
      <c r="CPR4" s="7"/>
      <c r="CPS4" s="7"/>
      <c r="CPT4" s="19"/>
      <c r="CPU4" s="18"/>
      <c r="CPV4" s="19"/>
      <c r="CPW4" s="7"/>
      <c r="CPX4" s="19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19"/>
      <c r="CQQ4" s="19"/>
      <c r="CQR4" s="20"/>
      <c r="CQS4" s="19"/>
      <c r="CQT4" s="19"/>
      <c r="CQU4" s="7"/>
      <c r="CQV4" s="7"/>
      <c r="CQW4" s="7"/>
      <c r="CQX4" s="7"/>
      <c r="CQY4" s="7"/>
      <c r="CQZ4" s="19"/>
      <c r="CRA4" s="18"/>
      <c r="CRB4" s="19"/>
      <c r="CRC4" s="7"/>
      <c r="CRD4" s="19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19"/>
      <c r="CRW4" s="19"/>
      <c r="CRX4" s="20"/>
      <c r="CRY4" s="19"/>
      <c r="CRZ4" s="19"/>
      <c r="CSA4" s="7"/>
      <c r="CSB4" s="7"/>
      <c r="CSC4" s="7"/>
      <c r="CSD4" s="7"/>
      <c r="CSE4" s="7"/>
      <c r="CSF4" s="19"/>
      <c r="CSG4" s="18"/>
      <c r="CSH4" s="19"/>
      <c r="CSI4" s="7"/>
      <c r="CSJ4" s="19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19"/>
      <c r="CTC4" s="19"/>
      <c r="CTD4" s="20"/>
      <c r="CTE4" s="19"/>
      <c r="CTF4" s="19"/>
      <c r="CTG4" s="7"/>
      <c r="CTH4" s="7"/>
      <c r="CTI4" s="7"/>
      <c r="CTJ4" s="7"/>
      <c r="CTK4" s="7"/>
      <c r="CTL4" s="19"/>
      <c r="CTM4" s="18"/>
      <c r="CTN4" s="19"/>
      <c r="CTO4" s="7"/>
      <c r="CTP4" s="19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19"/>
      <c r="CUI4" s="19"/>
      <c r="CUJ4" s="20"/>
      <c r="CUK4" s="19"/>
      <c r="CUL4" s="19"/>
      <c r="CUM4" s="7"/>
      <c r="CUN4" s="7"/>
      <c r="CUO4" s="7"/>
      <c r="CUP4" s="7"/>
      <c r="CUQ4" s="7"/>
      <c r="CUR4" s="19"/>
      <c r="CUS4" s="18"/>
      <c r="CUT4" s="19"/>
      <c r="CUU4" s="7"/>
      <c r="CUV4" s="19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19"/>
      <c r="CVO4" s="19"/>
      <c r="CVP4" s="20"/>
      <c r="CVQ4" s="19"/>
      <c r="CVR4" s="19"/>
      <c r="CVS4" s="7"/>
      <c r="CVT4" s="7"/>
      <c r="CVU4" s="7"/>
      <c r="CVV4" s="7"/>
      <c r="CVW4" s="7"/>
      <c r="CVX4" s="19"/>
      <c r="CVY4" s="18"/>
      <c r="CVZ4" s="19"/>
      <c r="CWA4" s="7"/>
      <c r="CWB4" s="19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19"/>
      <c r="CWU4" s="19"/>
      <c r="CWV4" s="20"/>
      <c r="CWW4" s="19"/>
      <c r="CWX4" s="19"/>
      <c r="CWY4" s="7"/>
      <c r="CWZ4" s="7"/>
      <c r="CXA4" s="7"/>
      <c r="CXB4" s="7"/>
      <c r="CXC4" s="7"/>
      <c r="CXD4" s="19"/>
      <c r="CXE4" s="18"/>
      <c r="CXF4" s="19"/>
      <c r="CXG4" s="7"/>
      <c r="CXH4" s="19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19"/>
      <c r="CYA4" s="19"/>
      <c r="CYB4" s="20"/>
      <c r="CYC4" s="19"/>
      <c r="CYD4" s="19"/>
      <c r="CYE4" s="7"/>
      <c r="CYF4" s="7"/>
      <c r="CYG4" s="7"/>
      <c r="CYH4" s="7"/>
      <c r="CYI4" s="7"/>
      <c r="CYJ4" s="19"/>
      <c r="CYK4" s="18"/>
      <c r="CYL4" s="19"/>
      <c r="CYM4" s="7"/>
      <c r="CYN4" s="19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19"/>
      <c r="CZG4" s="19"/>
      <c r="CZH4" s="20"/>
      <c r="CZI4" s="19"/>
      <c r="CZJ4" s="19"/>
      <c r="CZK4" s="7"/>
      <c r="CZL4" s="7"/>
      <c r="CZM4" s="7"/>
      <c r="CZN4" s="7"/>
      <c r="CZO4" s="7"/>
      <c r="CZP4" s="19"/>
      <c r="CZQ4" s="18"/>
      <c r="CZR4" s="19"/>
      <c r="CZS4" s="7"/>
      <c r="CZT4" s="19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19"/>
      <c r="DAM4" s="19"/>
      <c r="DAN4" s="20"/>
      <c r="DAO4" s="19"/>
      <c r="DAP4" s="19"/>
      <c r="DAQ4" s="7"/>
      <c r="DAR4" s="7"/>
      <c r="DAS4" s="7"/>
      <c r="DAT4" s="7"/>
      <c r="DAU4" s="7"/>
      <c r="DAV4" s="19"/>
      <c r="DAW4" s="18"/>
      <c r="DAX4" s="19"/>
      <c r="DAY4" s="7"/>
      <c r="DAZ4" s="19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19"/>
      <c r="DBS4" s="19"/>
      <c r="DBT4" s="20"/>
      <c r="DBU4" s="19"/>
      <c r="DBV4" s="19"/>
      <c r="DBW4" s="7"/>
      <c r="DBX4" s="7"/>
      <c r="DBY4" s="7"/>
      <c r="DBZ4" s="7"/>
      <c r="DCA4" s="7"/>
      <c r="DCB4" s="19"/>
      <c r="DCC4" s="18"/>
      <c r="DCD4" s="19"/>
      <c r="DCE4" s="7"/>
      <c r="DCF4" s="19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19"/>
      <c r="DCY4" s="19"/>
      <c r="DCZ4" s="20"/>
      <c r="DDA4" s="19"/>
      <c r="DDB4" s="19"/>
      <c r="DDC4" s="7"/>
      <c r="DDD4" s="7"/>
      <c r="DDE4" s="7"/>
      <c r="DDF4" s="7"/>
      <c r="DDG4" s="7"/>
      <c r="DDH4" s="19"/>
      <c r="DDI4" s="18"/>
      <c r="DDJ4" s="19"/>
      <c r="DDK4" s="7"/>
      <c r="DDL4" s="19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19"/>
      <c r="DEE4" s="19"/>
      <c r="DEF4" s="20"/>
      <c r="DEG4" s="19"/>
      <c r="DEH4" s="19"/>
      <c r="DEI4" s="7"/>
      <c r="DEJ4" s="7"/>
      <c r="DEK4" s="7"/>
      <c r="DEL4" s="7"/>
      <c r="DEM4" s="7"/>
      <c r="DEN4" s="19"/>
      <c r="DEO4" s="18"/>
      <c r="DEP4" s="19"/>
      <c r="DEQ4" s="7"/>
      <c r="DER4" s="19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19"/>
      <c r="DFK4" s="19"/>
      <c r="DFL4" s="20"/>
      <c r="DFM4" s="19"/>
      <c r="DFN4" s="19"/>
      <c r="DFO4" s="7"/>
      <c r="DFP4" s="7"/>
      <c r="DFQ4" s="7"/>
      <c r="DFR4" s="7"/>
      <c r="DFS4" s="7"/>
      <c r="DFT4" s="19"/>
      <c r="DFU4" s="18"/>
      <c r="DFV4" s="19"/>
      <c r="DFW4" s="7"/>
      <c r="DFX4" s="19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19"/>
      <c r="DGQ4" s="19"/>
      <c r="DGR4" s="20"/>
      <c r="DGS4" s="19"/>
      <c r="DGT4" s="19"/>
      <c r="DGU4" s="7"/>
      <c r="DGV4" s="7"/>
      <c r="DGW4" s="7"/>
      <c r="DGX4" s="7"/>
      <c r="DGY4" s="7"/>
      <c r="DGZ4" s="19"/>
      <c r="DHA4" s="18"/>
      <c r="DHB4" s="19"/>
      <c r="DHC4" s="7"/>
      <c r="DHD4" s="19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19"/>
      <c r="DHW4" s="19"/>
      <c r="DHX4" s="20"/>
      <c r="DHY4" s="19"/>
      <c r="DHZ4" s="19"/>
      <c r="DIA4" s="7"/>
      <c r="DIB4" s="7"/>
      <c r="DIC4" s="7"/>
      <c r="DID4" s="7"/>
      <c r="DIE4" s="7"/>
      <c r="DIF4" s="19"/>
      <c r="DIG4" s="18"/>
      <c r="DIH4" s="19"/>
      <c r="DII4" s="7"/>
      <c r="DIJ4" s="19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19"/>
      <c r="DJC4" s="19"/>
      <c r="DJD4" s="20"/>
      <c r="DJE4" s="19"/>
      <c r="DJF4" s="19"/>
      <c r="DJG4" s="7"/>
      <c r="DJH4" s="7"/>
      <c r="DJI4" s="7"/>
      <c r="DJJ4" s="7"/>
      <c r="DJK4" s="7"/>
      <c r="DJL4" s="19"/>
      <c r="DJM4" s="18"/>
      <c r="DJN4" s="19"/>
      <c r="DJO4" s="7"/>
      <c r="DJP4" s="19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19"/>
      <c r="DKI4" s="19"/>
      <c r="DKJ4" s="20"/>
      <c r="DKK4" s="19"/>
      <c r="DKL4" s="19"/>
      <c r="DKM4" s="7"/>
      <c r="DKN4" s="7"/>
      <c r="DKO4" s="7"/>
      <c r="DKP4" s="7"/>
      <c r="DKQ4" s="7"/>
      <c r="DKR4" s="19"/>
      <c r="DKS4" s="18"/>
      <c r="DKT4" s="19"/>
      <c r="DKU4" s="7"/>
      <c r="DKV4" s="19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19"/>
      <c r="DLO4" s="19"/>
      <c r="DLP4" s="20"/>
      <c r="DLQ4" s="19"/>
      <c r="DLR4" s="19"/>
      <c r="DLS4" s="7"/>
      <c r="DLT4" s="7"/>
      <c r="DLU4" s="7"/>
      <c r="DLV4" s="7"/>
      <c r="DLW4" s="7"/>
      <c r="DLX4" s="19"/>
      <c r="DLY4" s="18"/>
      <c r="DLZ4" s="19"/>
      <c r="DMA4" s="7"/>
      <c r="DMB4" s="19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19"/>
      <c r="DMU4" s="19"/>
      <c r="DMV4" s="20"/>
      <c r="DMW4" s="19"/>
      <c r="DMX4" s="19"/>
      <c r="DMY4" s="7"/>
      <c r="DMZ4" s="7"/>
      <c r="DNA4" s="7"/>
      <c r="DNB4" s="7"/>
      <c r="DNC4" s="7"/>
      <c r="DND4" s="19"/>
      <c r="DNE4" s="18"/>
      <c r="DNF4" s="19"/>
      <c r="DNG4" s="7"/>
      <c r="DNH4" s="19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19"/>
      <c r="DOA4" s="19"/>
      <c r="DOB4" s="20"/>
      <c r="DOC4" s="19"/>
      <c r="DOD4" s="19"/>
      <c r="DOE4" s="7"/>
      <c r="DOF4" s="7"/>
      <c r="DOG4" s="7"/>
      <c r="DOH4" s="7"/>
      <c r="DOI4" s="7"/>
      <c r="DOJ4" s="19"/>
      <c r="DOK4" s="18"/>
      <c r="DOL4" s="19"/>
      <c r="DOM4" s="7"/>
      <c r="DON4" s="19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19"/>
      <c r="DPG4" s="19"/>
      <c r="DPH4" s="20"/>
      <c r="DPI4" s="19"/>
      <c r="DPJ4" s="19"/>
      <c r="DPK4" s="7"/>
      <c r="DPL4" s="7"/>
      <c r="DPM4" s="7"/>
      <c r="DPN4" s="7"/>
      <c r="DPO4" s="7"/>
      <c r="DPP4" s="19"/>
      <c r="DPQ4" s="18"/>
      <c r="DPR4" s="19"/>
      <c r="DPS4" s="7"/>
      <c r="DPT4" s="19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19"/>
      <c r="DQM4" s="19"/>
      <c r="DQN4" s="20"/>
      <c r="DQO4" s="19"/>
      <c r="DQP4" s="19"/>
      <c r="DQQ4" s="7"/>
      <c r="DQR4" s="7"/>
      <c r="DQS4" s="7"/>
      <c r="DQT4" s="7"/>
      <c r="DQU4" s="7"/>
      <c r="DQV4" s="19"/>
      <c r="DQW4" s="18"/>
      <c r="DQX4" s="19"/>
      <c r="DQY4" s="7"/>
      <c r="DQZ4" s="19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19"/>
      <c r="DRS4" s="19"/>
      <c r="DRT4" s="20"/>
      <c r="DRU4" s="19"/>
      <c r="DRV4" s="19"/>
      <c r="DRW4" s="7"/>
      <c r="DRX4" s="7"/>
      <c r="DRY4" s="7"/>
      <c r="DRZ4" s="7"/>
      <c r="DSA4" s="7"/>
      <c r="DSB4" s="19"/>
      <c r="DSC4" s="18"/>
      <c r="DSD4" s="19"/>
      <c r="DSE4" s="7"/>
      <c r="DSF4" s="19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19"/>
      <c r="DSY4" s="19"/>
      <c r="DSZ4" s="20"/>
      <c r="DTA4" s="19"/>
      <c r="DTB4" s="19"/>
      <c r="DTC4" s="7"/>
      <c r="DTD4" s="7"/>
      <c r="DTE4" s="7"/>
      <c r="DTF4" s="7"/>
      <c r="DTG4" s="7"/>
      <c r="DTH4" s="19"/>
      <c r="DTI4" s="18"/>
      <c r="DTJ4" s="19"/>
      <c r="DTK4" s="7"/>
      <c r="DTL4" s="19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19"/>
      <c r="DUE4" s="19"/>
      <c r="DUF4" s="20"/>
      <c r="DUG4" s="19"/>
      <c r="DUH4" s="19"/>
      <c r="DUI4" s="7"/>
      <c r="DUJ4" s="7"/>
      <c r="DUK4" s="7"/>
      <c r="DUL4" s="7"/>
      <c r="DUM4" s="7"/>
      <c r="DUN4" s="19"/>
      <c r="DUO4" s="18"/>
      <c r="DUP4" s="19"/>
      <c r="DUQ4" s="7"/>
      <c r="DUR4" s="19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19"/>
      <c r="DVK4" s="19"/>
      <c r="DVL4" s="20"/>
      <c r="DVM4" s="19"/>
      <c r="DVN4" s="19"/>
      <c r="DVO4" s="7"/>
      <c r="DVP4" s="7"/>
      <c r="DVQ4" s="7"/>
      <c r="DVR4" s="7"/>
      <c r="DVS4" s="7"/>
      <c r="DVT4" s="19"/>
      <c r="DVU4" s="18"/>
      <c r="DVV4" s="19"/>
      <c r="DVW4" s="7"/>
      <c r="DVX4" s="19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19"/>
      <c r="DWQ4" s="19"/>
      <c r="DWR4" s="20"/>
      <c r="DWS4" s="19"/>
      <c r="DWT4" s="19"/>
      <c r="DWU4" s="7"/>
      <c r="DWV4" s="7"/>
      <c r="DWW4" s="7"/>
      <c r="DWX4" s="7"/>
      <c r="DWY4" s="7"/>
      <c r="DWZ4" s="19"/>
      <c r="DXA4" s="18"/>
      <c r="DXB4" s="19"/>
      <c r="DXC4" s="7"/>
      <c r="DXD4" s="19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19"/>
      <c r="DXW4" s="19"/>
      <c r="DXX4" s="20"/>
      <c r="DXY4" s="19"/>
      <c r="DXZ4" s="19"/>
      <c r="DYA4" s="7"/>
      <c r="DYB4" s="7"/>
      <c r="DYC4" s="7"/>
      <c r="DYD4" s="7"/>
      <c r="DYE4" s="7"/>
      <c r="DYF4" s="19"/>
      <c r="DYG4" s="18"/>
      <c r="DYH4" s="19"/>
      <c r="DYI4" s="7"/>
      <c r="DYJ4" s="19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19"/>
      <c r="DZC4" s="19"/>
      <c r="DZD4" s="20"/>
      <c r="DZE4" s="19"/>
      <c r="DZF4" s="19"/>
      <c r="DZG4" s="7"/>
      <c r="DZH4" s="7"/>
      <c r="DZI4" s="7"/>
      <c r="DZJ4" s="7"/>
      <c r="DZK4" s="7"/>
      <c r="DZL4" s="19"/>
      <c r="DZM4" s="18"/>
      <c r="DZN4" s="19"/>
      <c r="DZO4" s="7"/>
      <c r="DZP4" s="19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19"/>
      <c r="EAI4" s="19"/>
      <c r="EAJ4" s="20"/>
      <c r="EAK4" s="19"/>
      <c r="EAL4" s="19"/>
      <c r="EAM4" s="7"/>
      <c r="EAN4" s="7"/>
      <c r="EAO4" s="7"/>
      <c r="EAP4" s="7"/>
      <c r="EAQ4" s="7"/>
      <c r="EAR4" s="19"/>
      <c r="EAS4" s="18"/>
      <c r="EAT4" s="19"/>
      <c r="EAU4" s="7"/>
      <c r="EAV4" s="19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19"/>
      <c r="EBO4" s="19"/>
      <c r="EBP4" s="20"/>
      <c r="EBQ4" s="19"/>
      <c r="EBR4" s="19"/>
      <c r="EBS4" s="7"/>
      <c r="EBT4" s="7"/>
      <c r="EBU4" s="7"/>
      <c r="EBV4" s="7"/>
      <c r="EBW4" s="7"/>
      <c r="EBX4" s="19"/>
      <c r="EBY4" s="18"/>
      <c r="EBZ4" s="19"/>
      <c r="ECA4" s="7"/>
      <c r="ECB4" s="19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19"/>
      <c r="ECU4" s="19"/>
      <c r="ECV4" s="20"/>
      <c r="ECW4" s="19"/>
      <c r="ECX4" s="19"/>
      <c r="ECY4" s="7"/>
      <c r="ECZ4" s="7"/>
      <c r="EDA4" s="7"/>
      <c r="EDB4" s="7"/>
      <c r="EDC4" s="7"/>
      <c r="EDD4" s="19"/>
      <c r="EDE4" s="18"/>
      <c r="EDF4" s="19"/>
      <c r="EDG4" s="7"/>
      <c r="EDH4" s="19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19"/>
      <c r="EEA4" s="19"/>
      <c r="EEB4" s="20"/>
      <c r="EEC4" s="19"/>
      <c r="EED4" s="19"/>
      <c r="EEE4" s="7"/>
      <c r="EEF4" s="7"/>
      <c r="EEG4" s="7"/>
      <c r="EEH4" s="7"/>
      <c r="EEI4" s="7"/>
      <c r="EEJ4" s="19"/>
      <c r="EEK4" s="18"/>
      <c r="EEL4" s="19"/>
      <c r="EEM4" s="7"/>
      <c r="EEN4" s="19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19"/>
      <c r="EFG4" s="19"/>
      <c r="EFH4" s="20"/>
      <c r="EFI4" s="19"/>
      <c r="EFJ4" s="19"/>
      <c r="EFK4" s="7"/>
      <c r="EFL4" s="7"/>
      <c r="EFM4" s="7"/>
      <c r="EFN4" s="7"/>
      <c r="EFO4" s="7"/>
      <c r="EFP4" s="19"/>
      <c r="EFQ4" s="18"/>
      <c r="EFR4" s="19"/>
      <c r="EFS4" s="7"/>
      <c r="EFT4" s="19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19"/>
      <c r="EGM4" s="19"/>
      <c r="EGN4" s="20"/>
      <c r="EGO4" s="19"/>
      <c r="EGP4" s="19"/>
      <c r="EGQ4" s="7"/>
      <c r="EGR4" s="7"/>
      <c r="EGS4" s="7"/>
      <c r="EGT4" s="7"/>
      <c r="EGU4" s="7"/>
      <c r="EGV4" s="19"/>
      <c r="EGW4" s="18"/>
      <c r="EGX4" s="19"/>
      <c r="EGY4" s="7"/>
      <c r="EGZ4" s="19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19"/>
      <c r="EHS4" s="19"/>
      <c r="EHT4" s="20"/>
      <c r="EHU4" s="19"/>
      <c r="EHV4" s="19"/>
      <c r="EHW4" s="7"/>
      <c r="EHX4" s="7"/>
      <c r="EHY4" s="7"/>
      <c r="EHZ4" s="7"/>
      <c r="EIA4" s="7"/>
      <c r="EIB4" s="19"/>
      <c r="EIC4" s="18"/>
      <c r="EID4" s="19"/>
      <c r="EIE4" s="7"/>
      <c r="EIF4" s="19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19"/>
      <c r="EIY4" s="19"/>
      <c r="EIZ4" s="20"/>
      <c r="EJA4" s="19"/>
      <c r="EJB4" s="19"/>
      <c r="EJC4" s="7"/>
      <c r="EJD4" s="7"/>
      <c r="EJE4" s="7"/>
      <c r="EJF4" s="7"/>
      <c r="EJG4" s="7"/>
      <c r="EJH4" s="19"/>
      <c r="EJI4" s="18"/>
      <c r="EJJ4" s="19"/>
      <c r="EJK4" s="7"/>
      <c r="EJL4" s="19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19"/>
      <c r="EKE4" s="19"/>
      <c r="EKF4" s="20"/>
      <c r="EKG4" s="19"/>
      <c r="EKH4" s="19"/>
      <c r="EKI4" s="7"/>
      <c r="EKJ4" s="7"/>
      <c r="EKK4" s="7"/>
      <c r="EKL4" s="7"/>
      <c r="EKM4" s="7"/>
      <c r="EKN4" s="19"/>
      <c r="EKO4" s="18"/>
      <c r="EKP4" s="19"/>
      <c r="EKQ4" s="7"/>
      <c r="EKR4" s="19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19"/>
      <c r="ELK4" s="19"/>
      <c r="ELL4" s="20"/>
      <c r="ELM4" s="19"/>
      <c r="ELN4" s="19"/>
      <c r="ELO4" s="7"/>
      <c r="ELP4" s="7"/>
      <c r="ELQ4" s="7"/>
      <c r="ELR4" s="7"/>
      <c r="ELS4" s="7"/>
      <c r="ELT4" s="19"/>
      <c r="ELU4" s="18"/>
      <c r="ELV4" s="19"/>
      <c r="ELW4" s="7"/>
      <c r="ELX4" s="19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19"/>
      <c r="EMQ4" s="19"/>
      <c r="EMR4" s="20"/>
      <c r="EMS4" s="19"/>
      <c r="EMT4" s="19"/>
      <c r="EMU4" s="7"/>
      <c r="EMV4" s="7"/>
      <c r="EMW4" s="7"/>
      <c r="EMX4" s="7"/>
      <c r="EMY4" s="7"/>
      <c r="EMZ4" s="19"/>
      <c r="ENA4" s="18"/>
      <c r="ENB4" s="19"/>
      <c r="ENC4" s="7"/>
      <c r="END4" s="19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19"/>
      <c r="ENW4" s="19"/>
      <c r="ENX4" s="20"/>
      <c r="ENY4" s="19"/>
      <c r="ENZ4" s="19"/>
      <c r="EOA4" s="7"/>
      <c r="EOB4" s="7"/>
      <c r="EOC4" s="7"/>
      <c r="EOD4" s="7"/>
      <c r="EOE4" s="7"/>
      <c r="EOF4" s="19"/>
      <c r="EOG4" s="18"/>
      <c r="EOH4" s="19"/>
      <c r="EOI4" s="7"/>
      <c r="EOJ4" s="19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19"/>
      <c r="EPC4" s="19"/>
      <c r="EPD4" s="20"/>
      <c r="EPE4" s="19"/>
      <c r="EPF4" s="19"/>
      <c r="EPG4" s="7"/>
      <c r="EPH4" s="7"/>
      <c r="EPI4" s="7"/>
      <c r="EPJ4" s="7"/>
      <c r="EPK4" s="7"/>
      <c r="EPL4" s="19"/>
      <c r="EPM4" s="18"/>
      <c r="EPN4" s="19"/>
      <c r="EPO4" s="7"/>
      <c r="EPP4" s="19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19"/>
      <c r="EQI4" s="19"/>
      <c r="EQJ4" s="20"/>
      <c r="EQK4" s="19"/>
      <c r="EQL4" s="19"/>
      <c r="EQM4" s="7"/>
      <c r="EQN4" s="7"/>
      <c r="EQO4" s="7"/>
      <c r="EQP4" s="7"/>
      <c r="EQQ4" s="7"/>
      <c r="EQR4" s="19"/>
      <c r="EQS4" s="18"/>
      <c r="EQT4" s="19"/>
      <c r="EQU4" s="7"/>
      <c r="EQV4" s="19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19"/>
      <c r="ERO4" s="19"/>
      <c r="ERP4" s="20"/>
      <c r="ERQ4" s="19"/>
      <c r="ERR4" s="19"/>
      <c r="ERS4" s="7"/>
      <c r="ERT4" s="7"/>
      <c r="ERU4" s="7"/>
      <c r="ERV4" s="7"/>
      <c r="ERW4" s="7"/>
      <c r="ERX4" s="19"/>
      <c r="ERY4" s="18"/>
      <c r="ERZ4" s="19"/>
      <c r="ESA4" s="7"/>
      <c r="ESB4" s="19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19"/>
      <c r="ESU4" s="19"/>
      <c r="ESV4" s="20"/>
      <c r="ESW4" s="19"/>
      <c r="ESX4" s="19"/>
      <c r="ESY4" s="7"/>
      <c r="ESZ4" s="7"/>
      <c r="ETA4" s="7"/>
      <c r="ETB4" s="7"/>
      <c r="ETC4" s="7"/>
      <c r="ETD4" s="19"/>
      <c r="ETE4" s="18"/>
      <c r="ETF4" s="19"/>
      <c r="ETG4" s="7"/>
      <c r="ETH4" s="19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19"/>
      <c r="EUA4" s="19"/>
      <c r="EUB4" s="20"/>
      <c r="EUC4" s="19"/>
      <c r="EUD4" s="19"/>
      <c r="EUE4" s="7"/>
      <c r="EUF4" s="7"/>
      <c r="EUG4" s="7"/>
      <c r="EUH4" s="7"/>
      <c r="EUI4" s="7"/>
      <c r="EUJ4" s="19"/>
      <c r="EUK4" s="18"/>
      <c r="EUL4" s="19"/>
      <c r="EUM4" s="7"/>
      <c r="EUN4" s="19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19"/>
      <c r="EVG4" s="19"/>
      <c r="EVH4" s="20"/>
      <c r="EVI4" s="19"/>
      <c r="EVJ4" s="19"/>
      <c r="EVK4" s="7"/>
      <c r="EVL4" s="7"/>
      <c r="EVM4" s="7"/>
      <c r="EVN4" s="7"/>
      <c r="EVO4" s="7"/>
      <c r="EVP4" s="19"/>
      <c r="EVQ4" s="18"/>
      <c r="EVR4" s="19"/>
      <c r="EVS4" s="7"/>
      <c r="EVT4" s="19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19"/>
      <c r="EWM4" s="19"/>
      <c r="EWN4" s="20"/>
      <c r="EWO4" s="19"/>
      <c r="EWP4" s="19"/>
      <c r="EWQ4" s="7"/>
      <c r="EWR4" s="7"/>
      <c r="EWS4" s="7"/>
      <c r="EWT4" s="7"/>
      <c r="EWU4" s="7"/>
      <c r="EWV4" s="19"/>
      <c r="EWW4" s="18"/>
      <c r="EWX4" s="19"/>
      <c r="EWY4" s="7"/>
      <c r="EWZ4" s="19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19"/>
      <c r="EXS4" s="19"/>
      <c r="EXT4" s="20"/>
      <c r="EXU4" s="19"/>
      <c r="EXV4" s="19"/>
      <c r="EXW4" s="7"/>
      <c r="EXX4" s="7"/>
      <c r="EXY4" s="7"/>
      <c r="EXZ4" s="7"/>
      <c r="EYA4" s="7"/>
      <c r="EYB4" s="19"/>
      <c r="EYC4" s="18"/>
      <c r="EYD4" s="19"/>
      <c r="EYE4" s="7"/>
      <c r="EYF4" s="19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19"/>
      <c r="EYY4" s="19"/>
      <c r="EYZ4" s="20"/>
      <c r="EZA4" s="19"/>
      <c r="EZB4" s="19"/>
      <c r="EZC4" s="7"/>
      <c r="EZD4" s="7"/>
      <c r="EZE4" s="7"/>
      <c r="EZF4" s="7"/>
      <c r="EZG4" s="7"/>
      <c r="EZH4" s="19"/>
      <c r="EZI4" s="18"/>
      <c r="EZJ4" s="19"/>
      <c r="EZK4" s="7"/>
      <c r="EZL4" s="19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19"/>
      <c r="FAE4" s="19"/>
      <c r="FAF4" s="20"/>
      <c r="FAG4" s="19"/>
      <c r="FAH4" s="19"/>
      <c r="FAI4" s="7"/>
      <c r="FAJ4" s="7"/>
      <c r="FAK4" s="7"/>
      <c r="FAL4" s="7"/>
      <c r="FAM4" s="7"/>
      <c r="FAN4" s="19"/>
      <c r="FAO4" s="18"/>
      <c r="FAP4" s="19"/>
      <c r="FAQ4" s="7"/>
      <c r="FAR4" s="19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19"/>
      <c r="FBK4" s="19"/>
      <c r="FBL4" s="20"/>
      <c r="FBM4" s="19"/>
      <c r="FBN4" s="19"/>
      <c r="FBO4" s="7"/>
      <c r="FBP4" s="7"/>
      <c r="FBQ4" s="7"/>
      <c r="FBR4" s="7"/>
      <c r="FBS4" s="7"/>
      <c r="FBT4" s="19"/>
      <c r="FBU4" s="18"/>
      <c r="FBV4" s="19"/>
      <c r="FBW4" s="7"/>
      <c r="FBX4" s="19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19"/>
      <c r="FCQ4" s="19"/>
      <c r="FCR4" s="20"/>
      <c r="FCS4" s="19"/>
      <c r="FCT4" s="19"/>
      <c r="FCU4" s="7"/>
      <c r="FCV4" s="7"/>
      <c r="FCW4" s="7"/>
      <c r="FCX4" s="7"/>
      <c r="FCY4" s="7"/>
      <c r="FCZ4" s="19"/>
      <c r="FDA4" s="18"/>
      <c r="FDB4" s="19"/>
      <c r="FDC4" s="7"/>
      <c r="FDD4" s="19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19"/>
      <c r="FDW4" s="19"/>
      <c r="FDX4" s="20"/>
      <c r="FDY4" s="19"/>
      <c r="FDZ4" s="19"/>
      <c r="FEA4" s="7"/>
      <c r="FEB4" s="7"/>
      <c r="FEC4" s="7"/>
      <c r="FED4" s="7"/>
      <c r="FEE4" s="7"/>
      <c r="FEF4" s="19"/>
      <c r="FEG4" s="18"/>
      <c r="FEH4" s="19"/>
      <c r="FEI4" s="7"/>
      <c r="FEJ4" s="19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19"/>
      <c r="FFC4" s="19"/>
      <c r="FFD4" s="20"/>
      <c r="FFE4" s="19"/>
      <c r="FFF4" s="19"/>
      <c r="FFG4" s="7"/>
      <c r="FFH4" s="7"/>
      <c r="FFI4" s="7"/>
      <c r="FFJ4" s="7"/>
      <c r="FFK4" s="7"/>
      <c r="FFL4" s="19"/>
      <c r="FFM4" s="18"/>
      <c r="FFN4" s="19"/>
      <c r="FFO4" s="7"/>
      <c r="FFP4" s="19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19"/>
      <c r="FGI4" s="19"/>
      <c r="FGJ4" s="20"/>
      <c r="FGK4" s="19"/>
      <c r="FGL4" s="19"/>
      <c r="FGM4" s="7"/>
      <c r="FGN4" s="7"/>
      <c r="FGO4" s="7"/>
      <c r="FGP4" s="7"/>
      <c r="FGQ4" s="7"/>
      <c r="FGR4" s="19"/>
      <c r="FGS4" s="18"/>
      <c r="FGT4" s="19"/>
      <c r="FGU4" s="7"/>
      <c r="FGV4" s="19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19"/>
      <c r="FHO4" s="19"/>
      <c r="FHP4" s="20"/>
      <c r="FHQ4" s="19"/>
      <c r="FHR4" s="19"/>
      <c r="FHS4" s="7"/>
      <c r="FHT4" s="7"/>
      <c r="FHU4" s="7"/>
      <c r="FHV4" s="7"/>
      <c r="FHW4" s="7"/>
      <c r="FHX4" s="19"/>
      <c r="FHY4" s="18"/>
      <c r="FHZ4" s="19"/>
      <c r="FIA4" s="7"/>
      <c r="FIB4" s="19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19"/>
      <c r="FIU4" s="19"/>
      <c r="FIV4" s="20"/>
      <c r="FIW4" s="19"/>
      <c r="FIX4" s="19"/>
      <c r="FIY4" s="7"/>
      <c r="FIZ4" s="7"/>
      <c r="FJA4" s="7"/>
      <c r="FJB4" s="7"/>
      <c r="FJC4" s="7"/>
      <c r="FJD4" s="19"/>
      <c r="FJE4" s="18"/>
      <c r="FJF4" s="19"/>
      <c r="FJG4" s="7"/>
      <c r="FJH4" s="19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19"/>
      <c r="FKA4" s="19"/>
      <c r="FKB4" s="20"/>
      <c r="FKC4" s="19"/>
      <c r="FKD4" s="19"/>
      <c r="FKE4" s="7"/>
      <c r="FKF4" s="7"/>
      <c r="FKG4" s="7"/>
      <c r="FKH4" s="7"/>
      <c r="FKI4" s="7"/>
      <c r="FKJ4" s="19"/>
      <c r="FKK4" s="18"/>
      <c r="FKL4" s="19"/>
      <c r="FKM4" s="7"/>
      <c r="FKN4" s="19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19"/>
      <c r="FLG4" s="19"/>
      <c r="FLH4" s="20"/>
      <c r="FLI4" s="19"/>
      <c r="FLJ4" s="19"/>
      <c r="FLK4" s="7"/>
      <c r="FLL4" s="7"/>
      <c r="FLM4" s="7"/>
      <c r="FLN4" s="7"/>
      <c r="FLO4" s="7"/>
      <c r="FLP4" s="19"/>
      <c r="FLQ4" s="18"/>
      <c r="FLR4" s="19"/>
      <c r="FLS4" s="7"/>
      <c r="FLT4" s="19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19"/>
      <c r="FMM4" s="19"/>
      <c r="FMN4" s="20"/>
      <c r="FMO4" s="19"/>
      <c r="FMP4" s="19"/>
      <c r="FMQ4" s="7"/>
      <c r="FMR4" s="7"/>
      <c r="FMS4" s="7"/>
      <c r="FMT4" s="7"/>
      <c r="FMU4" s="7"/>
      <c r="FMV4" s="19"/>
      <c r="FMW4" s="18"/>
      <c r="FMX4" s="19"/>
      <c r="FMY4" s="7"/>
      <c r="FMZ4" s="19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19"/>
      <c r="FNS4" s="19"/>
      <c r="FNT4" s="20"/>
      <c r="FNU4" s="19"/>
      <c r="FNV4" s="19"/>
      <c r="FNW4" s="7"/>
      <c r="FNX4" s="7"/>
      <c r="FNY4" s="7"/>
      <c r="FNZ4" s="7"/>
      <c r="FOA4" s="7"/>
      <c r="FOB4" s="19"/>
      <c r="FOC4" s="18"/>
      <c r="FOD4" s="19"/>
      <c r="FOE4" s="7"/>
      <c r="FOF4" s="19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19"/>
      <c r="FOY4" s="19"/>
      <c r="FOZ4" s="20"/>
      <c r="FPA4" s="19"/>
      <c r="FPB4" s="19"/>
      <c r="FPC4" s="7"/>
      <c r="FPD4" s="7"/>
      <c r="FPE4" s="7"/>
      <c r="FPF4" s="7"/>
      <c r="FPG4" s="7"/>
      <c r="FPH4" s="19"/>
      <c r="FPI4" s="18"/>
      <c r="FPJ4" s="19"/>
      <c r="FPK4" s="7"/>
      <c r="FPL4" s="19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19"/>
      <c r="FQE4" s="19"/>
      <c r="FQF4" s="20"/>
      <c r="FQG4" s="19"/>
      <c r="FQH4" s="19"/>
      <c r="FQI4" s="7"/>
      <c r="FQJ4" s="7"/>
      <c r="FQK4" s="7"/>
      <c r="FQL4" s="7"/>
      <c r="FQM4" s="7"/>
      <c r="FQN4" s="19"/>
      <c r="FQO4" s="18"/>
      <c r="FQP4" s="19"/>
      <c r="FQQ4" s="7"/>
      <c r="FQR4" s="19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19"/>
      <c r="FRK4" s="19"/>
      <c r="FRL4" s="20"/>
      <c r="FRM4" s="19"/>
      <c r="FRN4" s="19"/>
      <c r="FRO4" s="7"/>
      <c r="FRP4" s="7"/>
      <c r="FRQ4" s="7"/>
      <c r="FRR4" s="7"/>
      <c r="FRS4" s="7"/>
      <c r="FRT4" s="19"/>
      <c r="FRU4" s="18"/>
      <c r="FRV4" s="19"/>
      <c r="FRW4" s="7"/>
      <c r="FRX4" s="19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19"/>
      <c r="FSQ4" s="19"/>
      <c r="FSR4" s="20"/>
      <c r="FSS4" s="19"/>
      <c r="FST4" s="19"/>
      <c r="FSU4" s="7"/>
      <c r="FSV4" s="7"/>
      <c r="FSW4" s="7"/>
      <c r="FSX4" s="7"/>
      <c r="FSY4" s="7"/>
      <c r="FSZ4" s="19"/>
      <c r="FTA4" s="18"/>
      <c r="FTB4" s="19"/>
      <c r="FTC4" s="7"/>
      <c r="FTD4" s="19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19"/>
      <c r="FTW4" s="19"/>
      <c r="FTX4" s="20"/>
      <c r="FTY4" s="19"/>
      <c r="FTZ4" s="19"/>
      <c r="FUA4" s="7"/>
      <c r="FUB4" s="7"/>
      <c r="FUC4" s="7"/>
      <c r="FUD4" s="7"/>
      <c r="FUE4" s="7"/>
      <c r="FUF4" s="19"/>
      <c r="FUG4" s="18"/>
      <c r="FUH4" s="19"/>
      <c r="FUI4" s="7"/>
      <c r="FUJ4" s="19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19"/>
      <c r="FVC4" s="19"/>
      <c r="FVD4" s="20"/>
      <c r="FVE4" s="19"/>
      <c r="FVF4" s="19"/>
      <c r="FVG4" s="7"/>
      <c r="FVH4" s="7"/>
      <c r="FVI4" s="7"/>
      <c r="FVJ4" s="7"/>
      <c r="FVK4" s="7"/>
      <c r="FVL4" s="19"/>
      <c r="FVM4" s="18"/>
      <c r="FVN4" s="19"/>
      <c r="FVO4" s="7"/>
      <c r="FVP4" s="19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19"/>
      <c r="FWI4" s="19"/>
      <c r="FWJ4" s="20"/>
      <c r="FWK4" s="19"/>
      <c r="FWL4" s="19"/>
      <c r="FWM4" s="7"/>
      <c r="FWN4" s="7"/>
      <c r="FWO4" s="7"/>
      <c r="FWP4" s="7"/>
      <c r="FWQ4" s="7"/>
      <c r="FWR4" s="19"/>
      <c r="FWS4" s="18"/>
      <c r="FWT4" s="19"/>
      <c r="FWU4" s="7"/>
      <c r="FWV4" s="19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19"/>
      <c r="FXO4" s="19"/>
      <c r="FXP4" s="20"/>
      <c r="FXQ4" s="19"/>
      <c r="FXR4" s="19"/>
      <c r="FXS4" s="7"/>
      <c r="FXT4" s="7"/>
      <c r="FXU4" s="7"/>
      <c r="FXV4" s="7"/>
      <c r="FXW4" s="7"/>
      <c r="FXX4" s="19"/>
      <c r="FXY4" s="18"/>
      <c r="FXZ4" s="19"/>
      <c r="FYA4" s="7"/>
      <c r="FYB4" s="19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19"/>
      <c r="FYU4" s="19"/>
      <c r="FYV4" s="20"/>
      <c r="FYW4" s="19"/>
      <c r="FYX4" s="19"/>
      <c r="FYY4" s="7"/>
      <c r="FYZ4" s="7"/>
      <c r="FZA4" s="7"/>
      <c r="FZB4" s="7"/>
      <c r="FZC4" s="7"/>
      <c r="FZD4" s="19"/>
      <c r="FZE4" s="18"/>
      <c r="FZF4" s="19"/>
      <c r="FZG4" s="7"/>
      <c r="FZH4" s="19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19"/>
      <c r="GAA4" s="19"/>
      <c r="GAB4" s="20"/>
      <c r="GAC4" s="19"/>
      <c r="GAD4" s="19"/>
      <c r="GAE4" s="7"/>
      <c r="GAF4" s="7"/>
      <c r="GAG4" s="7"/>
      <c r="GAH4" s="7"/>
      <c r="GAI4" s="7"/>
      <c r="GAJ4" s="19"/>
      <c r="GAK4" s="18"/>
      <c r="GAL4" s="19"/>
      <c r="GAM4" s="7"/>
      <c r="GAN4" s="19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19"/>
      <c r="GBG4" s="19"/>
      <c r="GBH4" s="20"/>
      <c r="GBI4" s="19"/>
      <c r="GBJ4" s="19"/>
      <c r="GBK4" s="7"/>
      <c r="GBL4" s="7"/>
      <c r="GBM4" s="7"/>
      <c r="GBN4" s="7"/>
      <c r="GBO4" s="7"/>
      <c r="GBP4" s="19"/>
      <c r="GBQ4" s="18"/>
      <c r="GBR4" s="19"/>
      <c r="GBS4" s="7"/>
      <c r="GBT4" s="19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19"/>
      <c r="GCM4" s="19"/>
      <c r="GCN4" s="20"/>
      <c r="GCO4" s="19"/>
      <c r="GCP4" s="19"/>
      <c r="GCQ4" s="7"/>
      <c r="GCR4" s="7"/>
      <c r="GCS4" s="7"/>
      <c r="GCT4" s="7"/>
      <c r="GCU4" s="7"/>
      <c r="GCV4" s="19"/>
      <c r="GCW4" s="18"/>
      <c r="GCX4" s="19"/>
      <c r="GCY4" s="7"/>
      <c r="GCZ4" s="19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19"/>
      <c r="GDS4" s="19"/>
      <c r="GDT4" s="20"/>
      <c r="GDU4" s="19"/>
      <c r="GDV4" s="19"/>
      <c r="GDW4" s="7"/>
      <c r="GDX4" s="7"/>
      <c r="GDY4" s="7"/>
      <c r="GDZ4" s="7"/>
      <c r="GEA4" s="7"/>
      <c r="GEB4" s="19"/>
      <c r="GEC4" s="18"/>
      <c r="GED4" s="19"/>
      <c r="GEE4" s="7"/>
      <c r="GEF4" s="19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19"/>
      <c r="GEY4" s="19"/>
      <c r="GEZ4" s="20"/>
      <c r="GFA4" s="19"/>
      <c r="GFB4" s="19"/>
      <c r="GFC4" s="7"/>
      <c r="GFD4" s="7"/>
      <c r="GFE4" s="7"/>
      <c r="GFF4" s="7"/>
      <c r="GFG4" s="7"/>
      <c r="GFH4" s="19"/>
      <c r="GFI4" s="18"/>
      <c r="GFJ4" s="19"/>
      <c r="GFK4" s="7"/>
      <c r="GFL4" s="19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19"/>
      <c r="GGE4" s="19"/>
      <c r="GGF4" s="20"/>
      <c r="GGG4" s="19"/>
      <c r="GGH4" s="19"/>
      <c r="GGI4" s="7"/>
      <c r="GGJ4" s="7"/>
      <c r="GGK4" s="7"/>
      <c r="GGL4" s="7"/>
      <c r="GGM4" s="7"/>
      <c r="GGN4" s="19"/>
      <c r="GGO4" s="18"/>
      <c r="GGP4" s="19"/>
      <c r="GGQ4" s="7"/>
      <c r="GGR4" s="19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19"/>
      <c r="GHK4" s="19"/>
      <c r="GHL4" s="20"/>
      <c r="GHM4" s="19"/>
      <c r="GHN4" s="19"/>
      <c r="GHO4" s="7"/>
      <c r="GHP4" s="7"/>
      <c r="GHQ4" s="7"/>
      <c r="GHR4" s="7"/>
      <c r="GHS4" s="7"/>
      <c r="GHT4" s="19"/>
      <c r="GHU4" s="18"/>
      <c r="GHV4" s="19"/>
      <c r="GHW4" s="7"/>
      <c r="GHX4" s="19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19"/>
      <c r="GIQ4" s="19"/>
      <c r="GIR4" s="20"/>
      <c r="GIS4" s="19"/>
      <c r="GIT4" s="19"/>
      <c r="GIU4" s="7"/>
      <c r="GIV4" s="7"/>
      <c r="GIW4" s="7"/>
      <c r="GIX4" s="7"/>
      <c r="GIY4" s="7"/>
      <c r="GIZ4" s="19"/>
      <c r="GJA4" s="18"/>
      <c r="GJB4" s="19"/>
      <c r="GJC4" s="7"/>
      <c r="GJD4" s="19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19"/>
      <c r="GJW4" s="19"/>
      <c r="GJX4" s="20"/>
      <c r="GJY4" s="19"/>
      <c r="GJZ4" s="19"/>
      <c r="GKA4" s="7"/>
      <c r="GKB4" s="7"/>
      <c r="GKC4" s="7"/>
      <c r="GKD4" s="7"/>
      <c r="GKE4" s="7"/>
      <c r="GKF4" s="19"/>
      <c r="GKG4" s="18"/>
      <c r="GKH4" s="19"/>
      <c r="GKI4" s="7"/>
      <c r="GKJ4" s="19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19"/>
      <c r="GLC4" s="19"/>
      <c r="GLD4" s="20"/>
      <c r="GLE4" s="19"/>
      <c r="GLF4" s="19"/>
      <c r="GLG4" s="7"/>
      <c r="GLH4" s="7"/>
      <c r="GLI4" s="7"/>
      <c r="GLJ4" s="7"/>
      <c r="GLK4" s="7"/>
      <c r="GLL4" s="19"/>
      <c r="GLM4" s="18"/>
      <c r="GLN4" s="19"/>
      <c r="GLO4" s="7"/>
      <c r="GLP4" s="19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19"/>
      <c r="GMI4" s="19"/>
      <c r="GMJ4" s="20"/>
      <c r="GMK4" s="19"/>
      <c r="GML4" s="19"/>
      <c r="GMM4" s="7"/>
      <c r="GMN4" s="7"/>
      <c r="GMO4" s="7"/>
      <c r="GMP4" s="7"/>
      <c r="GMQ4" s="7"/>
      <c r="GMR4" s="19"/>
      <c r="GMS4" s="18"/>
      <c r="GMT4" s="19"/>
      <c r="GMU4" s="7"/>
      <c r="GMV4" s="19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19"/>
      <c r="GNO4" s="19"/>
      <c r="GNP4" s="20"/>
      <c r="GNQ4" s="19"/>
      <c r="GNR4" s="19"/>
      <c r="GNS4" s="7"/>
      <c r="GNT4" s="7"/>
      <c r="GNU4" s="7"/>
      <c r="GNV4" s="7"/>
      <c r="GNW4" s="7"/>
      <c r="GNX4" s="19"/>
      <c r="GNY4" s="18"/>
      <c r="GNZ4" s="19"/>
      <c r="GOA4" s="7"/>
      <c r="GOB4" s="19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19"/>
      <c r="GOU4" s="19"/>
      <c r="GOV4" s="20"/>
      <c r="GOW4" s="19"/>
      <c r="GOX4" s="19"/>
      <c r="GOY4" s="7"/>
      <c r="GOZ4" s="7"/>
      <c r="GPA4" s="7"/>
      <c r="GPB4" s="7"/>
      <c r="GPC4" s="7"/>
      <c r="GPD4" s="19"/>
      <c r="GPE4" s="18"/>
      <c r="GPF4" s="19"/>
      <c r="GPG4" s="7"/>
      <c r="GPH4" s="19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19"/>
      <c r="GQA4" s="19"/>
      <c r="GQB4" s="20"/>
      <c r="GQC4" s="19"/>
      <c r="GQD4" s="19"/>
      <c r="GQE4" s="7"/>
      <c r="GQF4" s="7"/>
      <c r="GQG4" s="7"/>
      <c r="GQH4" s="7"/>
      <c r="GQI4" s="7"/>
      <c r="GQJ4" s="19"/>
      <c r="GQK4" s="18"/>
      <c r="GQL4" s="19"/>
      <c r="GQM4" s="7"/>
      <c r="GQN4" s="19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19"/>
      <c r="GRG4" s="19"/>
      <c r="GRH4" s="20"/>
      <c r="GRI4" s="19"/>
      <c r="GRJ4" s="19"/>
      <c r="GRK4" s="7"/>
      <c r="GRL4" s="7"/>
      <c r="GRM4" s="7"/>
      <c r="GRN4" s="7"/>
      <c r="GRO4" s="7"/>
      <c r="GRP4" s="19"/>
      <c r="GRQ4" s="18"/>
      <c r="GRR4" s="19"/>
      <c r="GRS4" s="7"/>
      <c r="GRT4" s="19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19"/>
      <c r="GSM4" s="19"/>
      <c r="GSN4" s="20"/>
      <c r="GSO4" s="19"/>
      <c r="GSP4" s="19"/>
      <c r="GSQ4" s="7"/>
      <c r="GSR4" s="7"/>
      <c r="GSS4" s="7"/>
      <c r="GST4" s="7"/>
      <c r="GSU4" s="7"/>
      <c r="GSV4" s="19"/>
      <c r="GSW4" s="18"/>
      <c r="GSX4" s="19"/>
      <c r="GSY4" s="7"/>
      <c r="GSZ4" s="19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19"/>
      <c r="GTS4" s="19"/>
      <c r="GTT4" s="20"/>
      <c r="GTU4" s="19"/>
      <c r="GTV4" s="19"/>
      <c r="GTW4" s="7"/>
      <c r="GTX4" s="7"/>
      <c r="GTY4" s="7"/>
      <c r="GTZ4" s="7"/>
      <c r="GUA4" s="7"/>
      <c r="GUB4" s="19"/>
      <c r="GUC4" s="18"/>
      <c r="GUD4" s="19"/>
      <c r="GUE4" s="7"/>
      <c r="GUF4" s="19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19"/>
      <c r="GUY4" s="19"/>
      <c r="GUZ4" s="20"/>
      <c r="GVA4" s="19"/>
      <c r="GVB4" s="19"/>
      <c r="GVC4" s="7"/>
      <c r="GVD4" s="7"/>
      <c r="GVE4" s="7"/>
      <c r="GVF4" s="7"/>
      <c r="GVG4" s="7"/>
      <c r="GVH4" s="19"/>
      <c r="GVI4" s="18"/>
      <c r="GVJ4" s="19"/>
      <c r="GVK4" s="7"/>
      <c r="GVL4" s="19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19"/>
      <c r="GWE4" s="19"/>
      <c r="GWF4" s="20"/>
      <c r="GWG4" s="19"/>
      <c r="GWH4" s="19"/>
      <c r="GWI4" s="7"/>
      <c r="GWJ4" s="7"/>
      <c r="GWK4" s="7"/>
      <c r="GWL4" s="7"/>
      <c r="GWM4" s="7"/>
      <c r="GWN4" s="19"/>
      <c r="GWO4" s="18"/>
      <c r="GWP4" s="19"/>
      <c r="GWQ4" s="7"/>
      <c r="GWR4" s="19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19"/>
      <c r="GXK4" s="19"/>
      <c r="GXL4" s="20"/>
      <c r="GXM4" s="19"/>
      <c r="GXN4" s="19"/>
      <c r="GXO4" s="7"/>
      <c r="GXP4" s="7"/>
      <c r="GXQ4" s="7"/>
      <c r="GXR4" s="7"/>
      <c r="GXS4" s="7"/>
      <c r="GXT4" s="19"/>
      <c r="GXU4" s="18"/>
      <c r="GXV4" s="19"/>
      <c r="GXW4" s="7"/>
      <c r="GXX4" s="19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19"/>
      <c r="GYQ4" s="19"/>
      <c r="GYR4" s="20"/>
      <c r="GYS4" s="19"/>
      <c r="GYT4" s="19"/>
      <c r="GYU4" s="7"/>
      <c r="GYV4" s="7"/>
      <c r="GYW4" s="7"/>
      <c r="GYX4" s="7"/>
      <c r="GYY4" s="7"/>
      <c r="GYZ4" s="19"/>
      <c r="GZA4" s="18"/>
      <c r="GZB4" s="19"/>
      <c r="GZC4" s="7"/>
      <c r="GZD4" s="19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19"/>
      <c r="GZW4" s="19"/>
      <c r="GZX4" s="20"/>
      <c r="GZY4" s="19"/>
      <c r="GZZ4" s="19"/>
      <c r="HAA4" s="7"/>
      <c r="HAB4" s="7"/>
      <c r="HAC4" s="7"/>
      <c r="HAD4" s="7"/>
      <c r="HAE4" s="7"/>
      <c r="HAF4" s="19"/>
      <c r="HAG4" s="18"/>
      <c r="HAH4" s="19"/>
      <c r="HAI4" s="7"/>
      <c r="HAJ4" s="19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19"/>
      <c r="HBC4" s="19"/>
      <c r="HBD4" s="20"/>
      <c r="HBE4" s="19"/>
      <c r="HBF4" s="19"/>
      <c r="HBG4" s="7"/>
      <c r="HBH4" s="7"/>
      <c r="HBI4" s="7"/>
      <c r="HBJ4" s="7"/>
      <c r="HBK4" s="7"/>
      <c r="HBL4" s="19"/>
      <c r="HBM4" s="18"/>
      <c r="HBN4" s="19"/>
      <c r="HBO4" s="7"/>
      <c r="HBP4" s="19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19"/>
      <c r="HCI4" s="19"/>
      <c r="HCJ4" s="20"/>
      <c r="HCK4" s="19"/>
      <c r="HCL4" s="19"/>
      <c r="HCM4" s="7"/>
      <c r="HCN4" s="7"/>
      <c r="HCO4" s="7"/>
      <c r="HCP4" s="7"/>
      <c r="HCQ4" s="7"/>
      <c r="HCR4" s="19"/>
      <c r="HCS4" s="18"/>
      <c r="HCT4" s="19"/>
      <c r="HCU4" s="7"/>
      <c r="HCV4" s="19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19"/>
      <c r="HDO4" s="19"/>
      <c r="HDP4" s="20"/>
      <c r="HDQ4" s="19"/>
      <c r="HDR4" s="19"/>
      <c r="HDS4" s="7"/>
      <c r="HDT4" s="7"/>
      <c r="HDU4" s="7"/>
      <c r="HDV4" s="7"/>
      <c r="HDW4" s="7"/>
      <c r="HDX4" s="19"/>
      <c r="HDY4" s="18"/>
      <c r="HDZ4" s="19"/>
      <c r="HEA4" s="7"/>
      <c r="HEB4" s="19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19"/>
      <c r="HEU4" s="19"/>
      <c r="HEV4" s="20"/>
      <c r="HEW4" s="19"/>
      <c r="HEX4" s="19"/>
      <c r="HEY4" s="7"/>
      <c r="HEZ4" s="7"/>
      <c r="HFA4" s="7"/>
      <c r="HFB4" s="7"/>
      <c r="HFC4" s="7"/>
      <c r="HFD4" s="19"/>
      <c r="HFE4" s="18"/>
      <c r="HFF4" s="19"/>
      <c r="HFG4" s="7"/>
      <c r="HFH4" s="19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19"/>
      <c r="HGA4" s="19"/>
      <c r="HGB4" s="20"/>
      <c r="HGC4" s="19"/>
      <c r="HGD4" s="19"/>
      <c r="HGE4" s="7"/>
      <c r="HGF4" s="7"/>
      <c r="HGG4" s="7"/>
      <c r="HGH4" s="7"/>
      <c r="HGI4" s="7"/>
      <c r="HGJ4" s="19"/>
      <c r="HGK4" s="18"/>
      <c r="HGL4" s="19"/>
      <c r="HGM4" s="7"/>
      <c r="HGN4" s="19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19"/>
      <c r="HHG4" s="19"/>
      <c r="HHH4" s="20"/>
      <c r="HHI4" s="19"/>
      <c r="HHJ4" s="19"/>
      <c r="HHK4" s="7"/>
      <c r="HHL4" s="7"/>
      <c r="HHM4" s="7"/>
      <c r="HHN4" s="7"/>
      <c r="HHO4" s="7"/>
      <c r="HHP4" s="19"/>
      <c r="HHQ4" s="18"/>
      <c r="HHR4" s="19"/>
      <c r="HHS4" s="7"/>
      <c r="HHT4" s="19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19"/>
      <c r="HIM4" s="19"/>
      <c r="HIN4" s="20"/>
      <c r="HIO4" s="19"/>
      <c r="HIP4" s="19"/>
      <c r="HIQ4" s="7"/>
      <c r="HIR4" s="7"/>
      <c r="HIS4" s="7"/>
      <c r="HIT4" s="7"/>
      <c r="HIU4" s="7"/>
      <c r="HIV4" s="19"/>
      <c r="HIW4" s="18"/>
      <c r="HIX4" s="19"/>
      <c r="HIY4" s="7"/>
      <c r="HIZ4" s="19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19"/>
      <c r="HJS4" s="19"/>
      <c r="HJT4" s="20"/>
      <c r="HJU4" s="19"/>
      <c r="HJV4" s="19"/>
      <c r="HJW4" s="7"/>
      <c r="HJX4" s="7"/>
      <c r="HJY4" s="7"/>
      <c r="HJZ4" s="7"/>
      <c r="HKA4" s="7"/>
      <c r="HKB4" s="19"/>
      <c r="HKC4" s="18"/>
      <c r="HKD4" s="19"/>
      <c r="HKE4" s="7"/>
      <c r="HKF4" s="19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19"/>
      <c r="HKY4" s="19"/>
      <c r="HKZ4" s="20"/>
      <c r="HLA4" s="19"/>
      <c r="HLB4" s="19"/>
      <c r="HLC4" s="7"/>
      <c r="HLD4" s="7"/>
      <c r="HLE4" s="7"/>
      <c r="HLF4" s="7"/>
      <c r="HLG4" s="7"/>
      <c r="HLH4" s="19"/>
      <c r="HLI4" s="18"/>
      <c r="HLJ4" s="19"/>
      <c r="HLK4" s="7"/>
      <c r="HLL4" s="19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19"/>
      <c r="HME4" s="19"/>
      <c r="HMF4" s="20"/>
      <c r="HMG4" s="19"/>
      <c r="HMH4" s="19"/>
      <c r="HMI4" s="7"/>
      <c r="HMJ4" s="7"/>
      <c r="HMK4" s="7"/>
      <c r="HML4" s="7"/>
      <c r="HMM4" s="7"/>
      <c r="HMN4" s="19"/>
      <c r="HMO4" s="18"/>
      <c r="HMP4" s="19"/>
      <c r="HMQ4" s="7"/>
      <c r="HMR4" s="19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19"/>
      <c r="HNK4" s="19"/>
      <c r="HNL4" s="20"/>
      <c r="HNM4" s="19"/>
      <c r="HNN4" s="19"/>
      <c r="HNO4" s="7"/>
      <c r="HNP4" s="7"/>
      <c r="HNQ4" s="7"/>
      <c r="HNR4" s="7"/>
      <c r="HNS4" s="7"/>
      <c r="HNT4" s="19"/>
      <c r="HNU4" s="18"/>
      <c r="HNV4" s="19"/>
      <c r="HNW4" s="7"/>
      <c r="HNX4" s="19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19"/>
      <c r="HOQ4" s="19"/>
      <c r="HOR4" s="20"/>
      <c r="HOS4" s="19"/>
      <c r="HOT4" s="19"/>
      <c r="HOU4" s="7"/>
      <c r="HOV4" s="7"/>
      <c r="HOW4" s="7"/>
      <c r="HOX4" s="7"/>
      <c r="HOY4" s="7"/>
      <c r="HOZ4" s="19"/>
      <c r="HPA4" s="18"/>
      <c r="HPB4" s="19"/>
      <c r="HPC4" s="7"/>
      <c r="HPD4" s="19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19"/>
      <c r="HPW4" s="19"/>
      <c r="HPX4" s="20"/>
      <c r="HPY4" s="19"/>
      <c r="HPZ4" s="19"/>
      <c r="HQA4" s="7"/>
      <c r="HQB4" s="7"/>
      <c r="HQC4" s="7"/>
      <c r="HQD4" s="7"/>
      <c r="HQE4" s="7"/>
      <c r="HQF4" s="19"/>
      <c r="HQG4" s="18"/>
      <c r="HQH4" s="19"/>
      <c r="HQI4" s="7"/>
      <c r="HQJ4" s="19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19"/>
      <c r="HRC4" s="19"/>
      <c r="HRD4" s="20"/>
      <c r="HRE4" s="19"/>
      <c r="HRF4" s="19"/>
      <c r="HRG4" s="7"/>
      <c r="HRH4" s="7"/>
      <c r="HRI4" s="7"/>
      <c r="HRJ4" s="7"/>
      <c r="HRK4" s="7"/>
      <c r="HRL4" s="19"/>
      <c r="HRM4" s="18"/>
      <c r="HRN4" s="19"/>
      <c r="HRO4" s="7"/>
      <c r="HRP4" s="19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19"/>
      <c r="HSI4" s="19"/>
      <c r="HSJ4" s="20"/>
      <c r="HSK4" s="19"/>
      <c r="HSL4" s="19"/>
      <c r="HSM4" s="7"/>
      <c r="HSN4" s="7"/>
      <c r="HSO4" s="7"/>
      <c r="HSP4" s="7"/>
      <c r="HSQ4" s="7"/>
      <c r="HSR4" s="19"/>
      <c r="HSS4" s="18"/>
      <c r="HST4" s="19"/>
      <c r="HSU4" s="7"/>
      <c r="HSV4" s="19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19"/>
      <c r="HTO4" s="19"/>
      <c r="HTP4" s="20"/>
      <c r="HTQ4" s="19"/>
      <c r="HTR4" s="19"/>
      <c r="HTS4" s="7"/>
      <c r="HTT4" s="7"/>
      <c r="HTU4" s="7"/>
      <c r="HTV4" s="7"/>
      <c r="HTW4" s="7"/>
      <c r="HTX4" s="19"/>
      <c r="HTY4" s="18"/>
      <c r="HTZ4" s="19"/>
      <c r="HUA4" s="7"/>
      <c r="HUB4" s="19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19"/>
      <c r="HUU4" s="19"/>
      <c r="HUV4" s="20"/>
      <c r="HUW4" s="19"/>
      <c r="HUX4" s="19"/>
      <c r="HUY4" s="7"/>
      <c r="HUZ4" s="7"/>
      <c r="HVA4" s="7"/>
      <c r="HVB4" s="7"/>
      <c r="HVC4" s="7"/>
      <c r="HVD4" s="19"/>
      <c r="HVE4" s="18"/>
      <c r="HVF4" s="19"/>
      <c r="HVG4" s="7"/>
      <c r="HVH4" s="19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19"/>
      <c r="HWA4" s="19"/>
      <c r="HWB4" s="20"/>
      <c r="HWC4" s="19"/>
      <c r="HWD4" s="19"/>
      <c r="HWE4" s="7"/>
      <c r="HWF4" s="7"/>
      <c r="HWG4" s="7"/>
      <c r="HWH4" s="7"/>
      <c r="HWI4" s="7"/>
      <c r="HWJ4" s="19"/>
      <c r="HWK4" s="18"/>
      <c r="HWL4" s="19"/>
      <c r="HWM4" s="7"/>
      <c r="HWN4" s="19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19"/>
      <c r="HXG4" s="19"/>
      <c r="HXH4" s="20"/>
      <c r="HXI4" s="19"/>
      <c r="HXJ4" s="19"/>
      <c r="HXK4" s="7"/>
      <c r="HXL4" s="7"/>
      <c r="HXM4" s="7"/>
      <c r="HXN4" s="7"/>
      <c r="HXO4" s="7"/>
      <c r="HXP4" s="19"/>
      <c r="HXQ4" s="18"/>
      <c r="HXR4" s="19"/>
      <c r="HXS4" s="7"/>
      <c r="HXT4" s="19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19"/>
      <c r="HYM4" s="19"/>
      <c r="HYN4" s="20"/>
      <c r="HYO4" s="19"/>
      <c r="HYP4" s="19"/>
      <c r="HYQ4" s="7"/>
      <c r="HYR4" s="7"/>
      <c r="HYS4" s="7"/>
      <c r="HYT4" s="7"/>
      <c r="HYU4" s="7"/>
      <c r="HYV4" s="19"/>
      <c r="HYW4" s="18"/>
      <c r="HYX4" s="19"/>
      <c r="HYY4" s="7"/>
      <c r="HYZ4" s="19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19"/>
      <c r="HZS4" s="19"/>
      <c r="HZT4" s="20"/>
      <c r="HZU4" s="19"/>
      <c r="HZV4" s="19"/>
      <c r="HZW4" s="7"/>
      <c r="HZX4" s="7"/>
      <c r="HZY4" s="7"/>
      <c r="HZZ4" s="7"/>
      <c r="IAA4" s="7"/>
      <c r="IAB4" s="19"/>
      <c r="IAC4" s="18"/>
      <c r="IAD4" s="19"/>
      <c r="IAE4" s="7"/>
      <c r="IAF4" s="19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19"/>
      <c r="IAY4" s="19"/>
      <c r="IAZ4" s="20"/>
      <c r="IBA4" s="19"/>
      <c r="IBB4" s="19"/>
      <c r="IBC4" s="7"/>
      <c r="IBD4" s="7"/>
      <c r="IBE4" s="7"/>
      <c r="IBF4" s="7"/>
      <c r="IBG4" s="7"/>
      <c r="IBH4" s="19"/>
      <c r="IBI4" s="18"/>
      <c r="IBJ4" s="19"/>
      <c r="IBK4" s="7"/>
      <c r="IBL4" s="19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19"/>
      <c r="ICE4" s="19"/>
      <c r="ICF4" s="20"/>
      <c r="ICG4" s="19"/>
      <c r="ICH4" s="19"/>
      <c r="ICI4" s="7"/>
      <c r="ICJ4" s="7"/>
      <c r="ICK4" s="7"/>
      <c r="ICL4" s="7"/>
      <c r="ICM4" s="7"/>
      <c r="ICN4" s="19"/>
      <c r="ICO4" s="18"/>
      <c r="ICP4" s="19"/>
      <c r="ICQ4" s="7"/>
      <c r="ICR4" s="19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19"/>
      <c r="IDK4" s="19"/>
      <c r="IDL4" s="20"/>
      <c r="IDM4" s="19"/>
      <c r="IDN4" s="19"/>
      <c r="IDO4" s="7"/>
      <c r="IDP4" s="7"/>
      <c r="IDQ4" s="7"/>
      <c r="IDR4" s="7"/>
      <c r="IDS4" s="7"/>
      <c r="IDT4" s="19"/>
      <c r="IDU4" s="18"/>
      <c r="IDV4" s="19"/>
      <c r="IDW4" s="7"/>
      <c r="IDX4" s="19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19"/>
      <c r="IEQ4" s="19"/>
      <c r="IER4" s="20"/>
      <c r="IES4" s="19"/>
      <c r="IET4" s="19"/>
      <c r="IEU4" s="7"/>
      <c r="IEV4" s="7"/>
      <c r="IEW4" s="7"/>
      <c r="IEX4" s="7"/>
      <c r="IEY4" s="7"/>
      <c r="IEZ4" s="19"/>
      <c r="IFA4" s="18"/>
      <c r="IFB4" s="19"/>
      <c r="IFC4" s="7"/>
      <c r="IFD4" s="19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19"/>
      <c r="IFW4" s="19"/>
      <c r="IFX4" s="20"/>
      <c r="IFY4" s="19"/>
      <c r="IFZ4" s="19"/>
      <c r="IGA4" s="7"/>
      <c r="IGB4" s="7"/>
      <c r="IGC4" s="7"/>
      <c r="IGD4" s="7"/>
      <c r="IGE4" s="7"/>
      <c r="IGF4" s="19"/>
      <c r="IGG4" s="18"/>
      <c r="IGH4" s="19"/>
      <c r="IGI4" s="7"/>
      <c r="IGJ4" s="19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19"/>
      <c r="IHC4" s="19"/>
      <c r="IHD4" s="20"/>
      <c r="IHE4" s="19"/>
      <c r="IHF4" s="19"/>
      <c r="IHG4" s="7"/>
      <c r="IHH4" s="7"/>
      <c r="IHI4" s="7"/>
      <c r="IHJ4" s="7"/>
      <c r="IHK4" s="7"/>
      <c r="IHL4" s="19"/>
      <c r="IHM4" s="18"/>
      <c r="IHN4" s="19"/>
      <c r="IHO4" s="7"/>
      <c r="IHP4" s="19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19"/>
      <c r="III4" s="19"/>
      <c r="IIJ4" s="20"/>
      <c r="IIK4" s="19"/>
      <c r="IIL4" s="19"/>
      <c r="IIM4" s="7"/>
      <c r="IIN4" s="7"/>
      <c r="IIO4" s="7"/>
      <c r="IIP4" s="7"/>
      <c r="IIQ4" s="7"/>
      <c r="IIR4" s="19"/>
      <c r="IIS4" s="18"/>
      <c r="IIT4" s="19"/>
      <c r="IIU4" s="7"/>
      <c r="IIV4" s="19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19"/>
      <c r="IJO4" s="19"/>
      <c r="IJP4" s="20"/>
      <c r="IJQ4" s="19"/>
      <c r="IJR4" s="19"/>
      <c r="IJS4" s="7"/>
      <c r="IJT4" s="7"/>
      <c r="IJU4" s="7"/>
      <c r="IJV4" s="7"/>
      <c r="IJW4" s="7"/>
      <c r="IJX4" s="19"/>
      <c r="IJY4" s="18"/>
      <c r="IJZ4" s="19"/>
      <c r="IKA4" s="7"/>
      <c r="IKB4" s="19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19"/>
      <c r="IKU4" s="19"/>
      <c r="IKV4" s="20"/>
      <c r="IKW4" s="19"/>
      <c r="IKX4" s="19"/>
      <c r="IKY4" s="7"/>
      <c r="IKZ4" s="7"/>
      <c r="ILA4" s="7"/>
      <c r="ILB4" s="7"/>
      <c r="ILC4" s="7"/>
      <c r="ILD4" s="19"/>
      <c r="ILE4" s="18"/>
      <c r="ILF4" s="19"/>
      <c r="ILG4" s="7"/>
      <c r="ILH4" s="19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19"/>
      <c r="IMA4" s="19"/>
      <c r="IMB4" s="20"/>
      <c r="IMC4" s="19"/>
      <c r="IMD4" s="19"/>
      <c r="IME4" s="7"/>
      <c r="IMF4" s="7"/>
      <c r="IMG4" s="7"/>
      <c r="IMH4" s="7"/>
      <c r="IMI4" s="7"/>
      <c r="IMJ4" s="19"/>
      <c r="IMK4" s="18"/>
      <c r="IML4" s="19"/>
      <c r="IMM4" s="7"/>
      <c r="IMN4" s="19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19"/>
      <c r="ING4" s="19"/>
      <c r="INH4" s="20"/>
      <c r="INI4" s="19"/>
      <c r="INJ4" s="19"/>
      <c r="INK4" s="7"/>
      <c r="INL4" s="7"/>
      <c r="INM4" s="7"/>
      <c r="INN4" s="7"/>
      <c r="INO4" s="7"/>
      <c r="INP4" s="19"/>
      <c r="INQ4" s="18"/>
      <c r="INR4" s="19"/>
      <c r="INS4" s="7"/>
      <c r="INT4" s="19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19"/>
      <c r="IOM4" s="19"/>
      <c r="ION4" s="20"/>
      <c r="IOO4" s="19"/>
      <c r="IOP4" s="19"/>
      <c r="IOQ4" s="7"/>
      <c r="IOR4" s="7"/>
      <c r="IOS4" s="7"/>
      <c r="IOT4" s="7"/>
      <c r="IOU4" s="7"/>
      <c r="IOV4" s="19"/>
      <c r="IOW4" s="18"/>
      <c r="IOX4" s="19"/>
      <c r="IOY4" s="7"/>
      <c r="IOZ4" s="19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19"/>
      <c r="IPS4" s="19"/>
      <c r="IPT4" s="20"/>
      <c r="IPU4" s="19"/>
      <c r="IPV4" s="19"/>
      <c r="IPW4" s="7"/>
      <c r="IPX4" s="7"/>
      <c r="IPY4" s="7"/>
      <c r="IPZ4" s="7"/>
      <c r="IQA4" s="7"/>
      <c r="IQB4" s="19"/>
      <c r="IQC4" s="18"/>
      <c r="IQD4" s="19"/>
      <c r="IQE4" s="7"/>
      <c r="IQF4" s="19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19"/>
      <c r="IQY4" s="19"/>
      <c r="IQZ4" s="20"/>
      <c r="IRA4" s="19"/>
      <c r="IRB4" s="19"/>
      <c r="IRC4" s="7"/>
      <c r="IRD4" s="7"/>
      <c r="IRE4" s="7"/>
      <c r="IRF4" s="7"/>
      <c r="IRG4" s="7"/>
      <c r="IRH4" s="19"/>
      <c r="IRI4" s="18"/>
      <c r="IRJ4" s="19"/>
      <c r="IRK4" s="7"/>
      <c r="IRL4" s="19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19"/>
      <c r="ISE4" s="19"/>
      <c r="ISF4" s="20"/>
      <c r="ISG4" s="19"/>
      <c r="ISH4" s="19"/>
      <c r="ISI4" s="7"/>
      <c r="ISJ4" s="7"/>
      <c r="ISK4" s="7"/>
      <c r="ISL4" s="7"/>
      <c r="ISM4" s="7"/>
      <c r="ISN4" s="19"/>
      <c r="ISO4" s="18"/>
      <c r="ISP4" s="19"/>
      <c r="ISQ4" s="7"/>
      <c r="ISR4" s="19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19"/>
      <c r="ITK4" s="19"/>
      <c r="ITL4" s="20"/>
      <c r="ITM4" s="19"/>
      <c r="ITN4" s="19"/>
      <c r="ITO4" s="7"/>
      <c r="ITP4" s="7"/>
      <c r="ITQ4" s="7"/>
      <c r="ITR4" s="7"/>
      <c r="ITS4" s="7"/>
      <c r="ITT4" s="19"/>
      <c r="ITU4" s="18"/>
      <c r="ITV4" s="19"/>
      <c r="ITW4" s="7"/>
      <c r="ITX4" s="19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19"/>
      <c r="IUQ4" s="19"/>
      <c r="IUR4" s="20"/>
      <c r="IUS4" s="19"/>
      <c r="IUT4" s="19"/>
      <c r="IUU4" s="7"/>
      <c r="IUV4" s="7"/>
      <c r="IUW4" s="7"/>
      <c r="IUX4" s="7"/>
      <c r="IUY4" s="7"/>
      <c r="IUZ4" s="19"/>
      <c r="IVA4" s="18"/>
      <c r="IVB4" s="19"/>
      <c r="IVC4" s="7"/>
      <c r="IVD4" s="19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19"/>
      <c r="IVW4" s="19"/>
      <c r="IVX4" s="20"/>
      <c r="IVY4" s="19"/>
      <c r="IVZ4" s="19"/>
      <c r="IWA4" s="7"/>
      <c r="IWB4" s="7"/>
      <c r="IWC4" s="7"/>
      <c r="IWD4" s="7"/>
      <c r="IWE4" s="7"/>
      <c r="IWF4" s="19"/>
      <c r="IWG4" s="18"/>
      <c r="IWH4" s="19"/>
      <c r="IWI4" s="7"/>
      <c r="IWJ4" s="19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19"/>
      <c r="IXC4" s="19"/>
      <c r="IXD4" s="20"/>
      <c r="IXE4" s="19"/>
      <c r="IXF4" s="19"/>
      <c r="IXG4" s="7"/>
      <c r="IXH4" s="7"/>
      <c r="IXI4" s="7"/>
      <c r="IXJ4" s="7"/>
      <c r="IXK4" s="7"/>
      <c r="IXL4" s="19"/>
      <c r="IXM4" s="18"/>
      <c r="IXN4" s="19"/>
      <c r="IXO4" s="7"/>
      <c r="IXP4" s="19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19"/>
      <c r="IYI4" s="19"/>
      <c r="IYJ4" s="20"/>
      <c r="IYK4" s="19"/>
      <c r="IYL4" s="19"/>
      <c r="IYM4" s="7"/>
      <c r="IYN4" s="7"/>
      <c r="IYO4" s="7"/>
      <c r="IYP4" s="7"/>
      <c r="IYQ4" s="7"/>
      <c r="IYR4" s="19"/>
      <c r="IYS4" s="18"/>
      <c r="IYT4" s="19"/>
      <c r="IYU4" s="7"/>
      <c r="IYV4" s="19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19"/>
      <c r="IZO4" s="19"/>
      <c r="IZP4" s="20"/>
      <c r="IZQ4" s="19"/>
      <c r="IZR4" s="19"/>
      <c r="IZS4" s="7"/>
      <c r="IZT4" s="7"/>
      <c r="IZU4" s="7"/>
      <c r="IZV4" s="7"/>
      <c r="IZW4" s="7"/>
      <c r="IZX4" s="19"/>
      <c r="IZY4" s="18"/>
      <c r="IZZ4" s="19"/>
      <c r="JAA4" s="7"/>
      <c r="JAB4" s="19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19"/>
      <c r="JAU4" s="19"/>
      <c r="JAV4" s="20"/>
      <c r="JAW4" s="19"/>
      <c r="JAX4" s="19"/>
      <c r="JAY4" s="7"/>
      <c r="JAZ4" s="7"/>
      <c r="JBA4" s="7"/>
      <c r="JBB4" s="7"/>
      <c r="JBC4" s="7"/>
      <c r="JBD4" s="19"/>
      <c r="JBE4" s="18"/>
      <c r="JBF4" s="19"/>
      <c r="JBG4" s="7"/>
      <c r="JBH4" s="19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19"/>
      <c r="JCA4" s="19"/>
      <c r="JCB4" s="20"/>
      <c r="JCC4" s="19"/>
      <c r="JCD4" s="19"/>
      <c r="JCE4" s="7"/>
      <c r="JCF4" s="7"/>
      <c r="JCG4" s="7"/>
      <c r="JCH4" s="7"/>
      <c r="JCI4" s="7"/>
      <c r="JCJ4" s="19"/>
      <c r="JCK4" s="18"/>
      <c r="JCL4" s="19"/>
      <c r="JCM4" s="7"/>
      <c r="JCN4" s="19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19"/>
      <c r="JDG4" s="19"/>
      <c r="JDH4" s="20"/>
      <c r="JDI4" s="19"/>
      <c r="JDJ4" s="19"/>
      <c r="JDK4" s="7"/>
      <c r="JDL4" s="7"/>
      <c r="JDM4" s="7"/>
      <c r="JDN4" s="7"/>
      <c r="JDO4" s="7"/>
      <c r="JDP4" s="19"/>
      <c r="JDQ4" s="18"/>
      <c r="JDR4" s="19"/>
      <c r="JDS4" s="7"/>
      <c r="JDT4" s="19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19"/>
      <c r="JEM4" s="19"/>
      <c r="JEN4" s="20"/>
      <c r="JEO4" s="19"/>
      <c r="JEP4" s="19"/>
      <c r="JEQ4" s="7"/>
      <c r="JER4" s="7"/>
      <c r="JES4" s="7"/>
      <c r="JET4" s="7"/>
      <c r="JEU4" s="7"/>
      <c r="JEV4" s="19"/>
      <c r="JEW4" s="18"/>
      <c r="JEX4" s="19"/>
      <c r="JEY4" s="7"/>
      <c r="JEZ4" s="19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19"/>
      <c r="JFS4" s="19"/>
      <c r="JFT4" s="20"/>
      <c r="JFU4" s="19"/>
      <c r="JFV4" s="19"/>
      <c r="JFW4" s="7"/>
      <c r="JFX4" s="7"/>
      <c r="JFY4" s="7"/>
      <c r="JFZ4" s="7"/>
      <c r="JGA4" s="7"/>
      <c r="JGB4" s="19"/>
      <c r="JGC4" s="18"/>
      <c r="JGD4" s="19"/>
      <c r="JGE4" s="7"/>
      <c r="JGF4" s="19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19"/>
      <c r="JGY4" s="19"/>
      <c r="JGZ4" s="20"/>
      <c r="JHA4" s="19"/>
      <c r="JHB4" s="19"/>
      <c r="JHC4" s="7"/>
      <c r="JHD4" s="7"/>
      <c r="JHE4" s="7"/>
      <c r="JHF4" s="7"/>
      <c r="JHG4" s="7"/>
      <c r="JHH4" s="19"/>
      <c r="JHI4" s="18"/>
      <c r="JHJ4" s="19"/>
      <c r="JHK4" s="7"/>
      <c r="JHL4" s="19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19"/>
      <c r="JIE4" s="19"/>
      <c r="JIF4" s="20"/>
      <c r="JIG4" s="19"/>
      <c r="JIH4" s="19"/>
      <c r="JII4" s="7"/>
      <c r="JIJ4" s="7"/>
      <c r="JIK4" s="7"/>
      <c r="JIL4" s="7"/>
      <c r="JIM4" s="7"/>
      <c r="JIN4" s="19"/>
      <c r="JIO4" s="18"/>
      <c r="JIP4" s="19"/>
      <c r="JIQ4" s="7"/>
      <c r="JIR4" s="19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19"/>
      <c r="JJK4" s="19"/>
      <c r="JJL4" s="20"/>
      <c r="JJM4" s="19"/>
      <c r="JJN4" s="19"/>
      <c r="JJO4" s="7"/>
      <c r="JJP4" s="7"/>
      <c r="JJQ4" s="7"/>
      <c r="JJR4" s="7"/>
      <c r="JJS4" s="7"/>
      <c r="JJT4" s="19"/>
      <c r="JJU4" s="18"/>
      <c r="JJV4" s="19"/>
      <c r="JJW4" s="7"/>
      <c r="JJX4" s="19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19"/>
      <c r="JKQ4" s="19"/>
      <c r="JKR4" s="20"/>
      <c r="JKS4" s="19"/>
      <c r="JKT4" s="19"/>
      <c r="JKU4" s="7"/>
      <c r="JKV4" s="7"/>
      <c r="JKW4" s="7"/>
      <c r="JKX4" s="7"/>
      <c r="JKY4" s="7"/>
      <c r="JKZ4" s="19"/>
      <c r="JLA4" s="18"/>
      <c r="JLB4" s="19"/>
      <c r="JLC4" s="7"/>
      <c r="JLD4" s="19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19"/>
      <c r="JLW4" s="19"/>
      <c r="JLX4" s="20"/>
      <c r="JLY4" s="19"/>
      <c r="JLZ4" s="19"/>
      <c r="JMA4" s="7"/>
      <c r="JMB4" s="7"/>
      <c r="JMC4" s="7"/>
      <c r="JMD4" s="7"/>
      <c r="JME4" s="7"/>
      <c r="JMF4" s="19"/>
      <c r="JMG4" s="18"/>
      <c r="JMH4" s="19"/>
      <c r="JMI4" s="7"/>
      <c r="JMJ4" s="19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19"/>
      <c r="JNC4" s="19"/>
      <c r="JND4" s="20"/>
      <c r="JNE4" s="19"/>
      <c r="JNF4" s="19"/>
      <c r="JNG4" s="7"/>
      <c r="JNH4" s="7"/>
      <c r="JNI4" s="7"/>
      <c r="JNJ4" s="7"/>
      <c r="JNK4" s="7"/>
      <c r="JNL4" s="19"/>
      <c r="JNM4" s="18"/>
      <c r="JNN4" s="19"/>
      <c r="JNO4" s="7"/>
      <c r="JNP4" s="19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19"/>
      <c r="JOI4" s="19"/>
      <c r="JOJ4" s="20"/>
      <c r="JOK4" s="19"/>
      <c r="JOL4" s="19"/>
      <c r="JOM4" s="7"/>
      <c r="JON4" s="7"/>
      <c r="JOO4" s="7"/>
      <c r="JOP4" s="7"/>
      <c r="JOQ4" s="7"/>
      <c r="JOR4" s="19"/>
      <c r="JOS4" s="18"/>
      <c r="JOT4" s="19"/>
      <c r="JOU4" s="7"/>
      <c r="JOV4" s="19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19"/>
      <c r="JPO4" s="19"/>
      <c r="JPP4" s="20"/>
      <c r="JPQ4" s="19"/>
      <c r="JPR4" s="19"/>
      <c r="JPS4" s="7"/>
      <c r="JPT4" s="7"/>
      <c r="JPU4" s="7"/>
      <c r="JPV4" s="7"/>
      <c r="JPW4" s="7"/>
      <c r="JPX4" s="19"/>
      <c r="JPY4" s="18"/>
      <c r="JPZ4" s="19"/>
      <c r="JQA4" s="7"/>
      <c r="JQB4" s="19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19"/>
      <c r="JQU4" s="19"/>
      <c r="JQV4" s="20"/>
      <c r="JQW4" s="19"/>
      <c r="JQX4" s="19"/>
      <c r="JQY4" s="7"/>
      <c r="JQZ4" s="7"/>
      <c r="JRA4" s="7"/>
      <c r="JRB4" s="7"/>
      <c r="JRC4" s="7"/>
      <c r="JRD4" s="19"/>
      <c r="JRE4" s="18"/>
      <c r="JRF4" s="19"/>
      <c r="JRG4" s="7"/>
      <c r="JRH4" s="19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19"/>
      <c r="JSA4" s="19"/>
      <c r="JSB4" s="20"/>
      <c r="JSC4" s="19"/>
      <c r="JSD4" s="19"/>
      <c r="JSE4" s="7"/>
      <c r="JSF4" s="7"/>
      <c r="JSG4" s="7"/>
      <c r="JSH4" s="7"/>
      <c r="JSI4" s="7"/>
      <c r="JSJ4" s="19"/>
      <c r="JSK4" s="18"/>
      <c r="JSL4" s="19"/>
      <c r="JSM4" s="7"/>
      <c r="JSN4" s="19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19"/>
      <c r="JTG4" s="19"/>
      <c r="JTH4" s="20"/>
      <c r="JTI4" s="19"/>
      <c r="JTJ4" s="19"/>
      <c r="JTK4" s="7"/>
      <c r="JTL4" s="7"/>
      <c r="JTM4" s="7"/>
      <c r="JTN4" s="7"/>
      <c r="JTO4" s="7"/>
      <c r="JTP4" s="19"/>
      <c r="JTQ4" s="18"/>
      <c r="JTR4" s="19"/>
      <c r="JTS4" s="7"/>
      <c r="JTT4" s="19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19"/>
      <c r="JUM4" s="19"/>
      <c r="JUN4" s="20"/>
      <c r="JUO4" s="19"/>
      <c r="JUP4" s="19"/>
      <c r="JUQ4" s="7"/>
      <c r="JUR4" s="7"/>
      <c r="JUS4" s="7"/>
      <c r="JUT4" s="7"/>
      <c r="JUU4" s="7"/>
      <c r="JUV4" s="19"/>
      <c r="JUW4" s="18"/>
      <c r="JUX4" s="19"/>
      <c r="JUY4" s="7"/>
      <c r="JUZ4" s="19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19"/>
      <c r="JVS4" s="19"/>
      <c r="JVT4" s="20"/>
      <c r="JVU4" s="19"/>
      <c r="JVV4" s="19"/>
      <c r="JVW4" s="7"/>
      <c r="JVX4" s="7"/>
      <c r="JVY4" s="7"/>
      <c r="JVZ4" s="7"/>
      <c r="JWA4" s="7"/>
      <c r="JWB4" s="19"/>
      <c r="JWC4" s="18"/>
      <c r="JWD4" s="19"/>
      <c r="JWE4" s="7"/>
      <c r="JWF4" s="19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19"/>
      <c r="JWY4" s="19"/>
      <c r="JWZ4" s="20"/>
      <c r="JXA4" s="19"/>
      <c r="JXB4" s="19"/>
      <c r="JXC4" s="7"/>
      <c r="JXD4" s="7"/>
      <c r="JXE4" s="7"/>
      <c r="JXF4" s="7"/>
      <c r="JXG4" s="7"/>
      <c r="JXH4" s="19"/>
      <c r="JXI4" s="18"/>
      <c r="JXJ4" s="19"/>
      <c r="JXK4" s="7"/>
      <c r="JXL4" s="19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19"/>
      <c r="JYE4" s="19"/>
      <c r="JYF4" s="20"/>
      <c r="JYG4" s="19"/>
      <c r="JYH4" s="19"/>
      <c r="JYI4" s="7"/>
      <c r="JYJ4" s="7"/>
      <c r="JYK4" s="7"/>
      <c r="JYL4" s="7"/>
      <c r="JYM4" s="7"/>
      <c r="JYN4" s="19"/>
      <c r="JYO4" s="18"/>
      <c r="JYP4" s="19"/>
      <c r="JYQ4" s="7"/>
      <c r="JYR4" s="19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19"/>
      <c r="JZK4" s="19"/>
      <c r="JZL4" s="20"/>
      <c r="JZM4" s="19"/>
      <c r="JZN4" s="19"/>
      <c r="JZO4" s="7"/>
      <c r="JZP4" s="7"/>
      <c r="JZQ4" s="7"/>
      <c r="JZR4" s="7"/>
      <c r="JZS4" s="7"/>
      <c r="JZT4" s="19"/>
      <c r="JZU4" s="18"/>
      <c r="JZV4" s="19"/>
      <c r="JZW4" s="7"/>
      <c r="JZX4" s="19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19"/>
      <c r="KAQ4" s="19"/>
      <c r="KAR4" s="20"/>
      <c r="KAS4" s="19"/>
      <c r="KAT4" s="19"/>
      <c r="KAU4" s="7"/>
      <c r="KAV4" s="7"/>
      <c r="KAW4" s="7"/>
      <c r="KAX4" s="7"/>
      <c r="KAY4" s="7"/>
      <c r="KAZ4" s="19"/>
      <c r="KBA4" s="18"/>
      <c r="KBB4" s="19"/>
      <c r="KBC4" s="7"/>
      <c r="KBD4" s="19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19"/>
      <c r="KBW4" s="19"/>
      <c r="KBX4" s="20"/>
      <c r="KBY4" s="19"/>
      <c r="KBZ4" s="19"/>
      <c r="KCA4" s="7"/>
      <c r="KCB4" s="7"/>
      <c r="KCC4" s="7"/>
      <c r="KCD4" s="7"/>
      <c r="KCE4" s="7"/>
      <c r="KCF4" s="19"/>
      <c r="KCG4" s="18"/>
      <c r="KCH4" s="19"/>
      <c r="KCI4" s="7"/>
      <c r="KCJ4" s="19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19"/>
      <c r="KDC4" s="19"/>
      <c r="KDD4" s="20"/>
      <c r="KDE4" s="19"/>
      <c r="KDF4" s="19"/>
      <c r="KDG4" s="7"/>
      <c r="KDH4" s="7"/>
      <c r="KDI4" s="7"/>
      <c r="KDJ4" s="7"/>
      <c r="KDK4" s="7"/>
      <c r="KDL4" s="19"/>
      <c r="KDM4" s="18"/>
      <c r="KDN4" s="19"/>
      <c r="KDO4" s="7"/>
      <c r="KDP4" s="19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19"/>
      <c r="KEI4" s="19"/>
      <c r="KEJ4" s="20"/>
      <c r="KEK4" s="19"/>
      <c r="KEL4" s="19"/>
      <c r="KEM4" s="7"/>
      <c r="KEN4" s="7"/>
      <c r="KEO4" s="7"/>
      <c r="KEP4" s="7"/>
      <c r="KEQ4" s="7"/>
      <c r="KER4" s="19"/>
      <c r="KES4" s="18"/>
      <c r="KET4" s="19"/>
      <c r="KEU4" s="7"/>
      <c r="KEV4" s="19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19"/>
      <c r="KFO4" s="19"/>
      <c r="KFP4" s="20"/>
      <c r="KFQ4" s="19"/>
      <c r="KFR4" s="19"/>
      <c r="KFS4" s="7"/>
      <c r="KFT4" s="7"/>
      <c r="KFU4" s="7"/>
      <c r="KFV4" s="7"/>
      <c r="KFW4" s="7"/>
      <c r="KFX4" s="19"/>
      <c r="KFY4" s="18"/>
      <c r="KFZ4" s="19"/>
      <c r="KGA4" s="7"/>
      <c r="KGB4" s="19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19"/>
      <c r="KGU4" s="19"/>
      <c r="KGV4" s="20"/>
      <c r="KGW4" s="19"/>
      <c r="KGX4" s="19"/>
      <c r="KGY4" s="7"/>
      <c r="KGZ4" s="7"/>
      <c r="KHA4" s="7"/>
      <c r="KHB4" s="7"/>
      <c r="KHC4" s="7"/>
      <c r="KHD4" s="19"/>
      <c r="KHE4" s="18"/>
      <c r="KHF4" s="19"/>
      <c r="KHG4" s="7"/>
      <c r="KHH4" s="19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19"/>
      <c r="KIA4" s="19"/>
      <c r="KIB4" s="20"/>
      <c r="KIC4" s="19"/>
      <c r="KID4" s="19"/>
      <c r="KIE4" s="7"/>
      <c r="KIF4" s="7"/>
      <c r="KIG4" s="7"/>
      <c r="KIH4" s="7"/>
      <c r="KII4" s="7"/>
      <c r="KIJ4" s="19"/>
      <c r="KIK4" s="18"/>
      <c r="KIL4" s="19"/>
      <c r="KIM4" s="7"/>
      <c r="KIN4" s="19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19"/>
      <c r="KJG4" s="19"/>
      <c r="KJH4" s="20"/>
      <c r="KJI4" s="19"/>
      <c r="KJJ4" s="19"/>
      <c r="KJK4" s="7"/>
      <c r="KJL4" s="7"/>
      <c r="KJM4" s="7"/>
      <c r="KJN4" s="7"/>
      <c r="KJO4" s="7"/>
      <c r="KJP4" s="19"/>
      <c r="KJQ4" s="18"/>
      <c r="KJR4" s="19"/>
      <c r="KJS4" s="7"/>
      <c r="KJT4" s="19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19"/>
      <c r="KKM4" s="19"/>
      <c r="KKN4" s="20"/>
      <c r="KKO4" s="19"/>
      <c r="KKP4" s="19"/>
      <c r="KKQ4" s="7"/>
      <c r="KKR4" s="7"/>
      <c r="KKS4" s="7"/>
      <c r="KKT4" s="7"/>
      <c r="KKU4" s="7"/>
      <c r="KKV4" s="19"/>
      <c r="KKW4" s="18"/>
      <c r="KKX4" s="19"/>
      <c r="KKY4" s="7"/>
      <c r="KKZ4" s="19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19"/>
      <c r="KLS4" s="19"/>
      <c r="KLT4" s="20"/>
      <c r="KLU4" s="19"/>
      <c r="KLV4" s="19"/>
      <c r="KLW4" s="7"/>
      <c r="KLX4" s="7"/>
      <c r="KLY4" s="7"/>
      <c r="KLZ4" s="7"/>
      <c r="KMA4" s="7"/>
      <c r="KMB4" s="19"/>
      <c r="KMC4" s="18"/>
      <c r="KMD4" s="19"/>
      <c r="KME4" s="7"/>
      <c r="KMF4" s="19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19"/>
      <c r="KMY4" s="19"/>
      <c r="KMZ4" s="20"/>
      <c r="KNA4" s="19"/>
      <c r="KNB4" s="19"/>
      <c r="KNC4" s="7"/>
      <c r="KND4" s="7"/>
      <c r="KNE4" s="7"/>
      <c r="KNF4" s="7"/>
      <c r="KNG4" s="7"/>
      <c r="KNH4" s="19"/>
      <c r="KNI4" s="18"/>
      <c r="KNJ4" s="19"/>
      <c r="KNK4" s="7"/>
      <c r="KNL4" s="19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19"/>
      <c r="KOE4" s="19"/>
      <c r="KOF4" s="20"/>
      <c r="KOG4" s="19"/>
      <c r="KOH4" s="19"/>
      <c r="KOI4" s="7"/>
      <c r="KOJ4" s="7"/>
      <c r="KOK4" s="7"/>
      <c r="KOL4" s="7"/>
      <c r="KOM4" s="7"/>
      <c r="KON4" s="19"/>
      <c r="KOO4" s="18"/>
      <c r="KOP4" s="19"/>
      <c r="KOQ4" s="7"/>
      <c r="KOR4" s="19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19"/>
      <c r="KPK4" s="19"/>
      <c r="KPL4" s="20"/>
      <c r="KPM4" s="19"/>
      <c r="KPN4" s="19"/>
      <c r="KPO4" s="7"/>
      <c r="KPP4" s="7"/>
      <c r="KPQ4" s="7"/>
      <c r="KPR4" s="7"/>
      <c r="KPS4" s="7"/>
      <c r="KPT4" s="19"/>
      <c r="KPU4" s="18"/>
      <c r="KPV4" s="19"/>
      <c r="KPW4" s="7"/>
      <c r="KPX4" s="19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19"/>
      <c r="KQQ4" s="19"/>
      <c r="KQR4" s="20"/>
      <c r="KQS4" s="19"/>
      <c r="KQT4" s="19"/>
      <c r="KQU4" s="7"/>
      <c r="KQV4" s="7"/>
      <c r="KQW4" s="7"/>
      <c r="KQX4" s="7"/>
      <c r="KQY4" s="7"/>
      <c r="KQZ4" s="19"/>
      <c r="KRA4" s="18"/>
      <c r="KRB4" s="19"/>
      <c r="KRC4" s="7"/>
      <c r="KRD4" s="19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19"/>
      <c r="KRW4" s="19"/>
      <c r="KRX4" s="20"/>
      <c r="KRY4" s="19"/>
      <c r="KRZ4" s="19"/>
      <c r="KSA4" s="7"/>
      <c r="KSB4" s="7"/>
      <c r="KSC4" s="7"/>
      <c r="KSD4" s="7"/>
      <c r="KSE4" s="7"/>
      <c r="KSF4" s="19"/>
      <c r="KSG4" s="18"/>
      <c r="KSH4" s="19"/>
      <c r="KSI4" s="7"/>
      <c r="KSJ4" s="19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19"/>
      <c r="KTC4" s="19"/>
      <c r="KTD4" s="20"/>
      <c r="KTE4" s="19"/>
      <c r="KTF4" s="19"/>
      <c r="KTG4" s="7"/>
      <c r="KTH4" s="7"/>
      <c r="KTI4" s="7"/>
      <c r="KTJ4" s="7"/>
      <c r="KTK4" s="7"/>
      <c r="KTL4" s="19"/>
      <c r="KTM4" s="18"/>
      <c r="KTN4" s="19"/>
      <c r="KTO4" s="7"/>
      <c r="KTP4" s="19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19"/>
      <c r="KUI4" s="19"/>
      <c r="KUJ4" s="20"/>
      <c r="KUK4" s="19"/>
      <c r="KUL4" s="19"/>
      <c r="KUM4" s="7"/>
      <c r="KUN4" s="7"/>
      <c r="KUO4" s="7"/>
      <c r="KUP4" s="7"/>
      <c r="KUQ4" s="7"/>
      <c r="KUR4" s="19"/>
      <c r="KUS4" s="18"/>
      <c r="KUT4" s="19"/>
      <c r="KUU4" s="7"/>
      <c r="KUV4" s="19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19"/>
      <c r="KVO4" s="19"/>
      <c r="KVP4" s="20"/>
      <c r="KVQ4" s="19"/>
      <c r="KVR4" s="19"/>
      <c r="KVS4" s="7"/>
      <c r="KVT4" s="7"/>
      <c r="KVU4" s="7"/>
      <c r="KVV4" s="7"/>
      <c r="KVW4" s="7"/>
      <c r="KVX4" s="19"/>
      <c r="KVY4" s="18"/>
      <c r="KVZ4" s="19"/>
      <c r="KWA4" s="7"/>
      <c r="KWB4" s="19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19"/>
      <c r="KWU4" s="19"/>
      <c r="KWV4" s="20"/>
      <c r="KWW4" s="19"/>
      <c r="KWX4" s="19"/>
      <c r="KWY4" s="7"/>
      <c r="KWZ4" s="7"/>
      <c r="KXA4" s="7"/>
      <c r="KXB4" s="7"/>
      <c r="KXC4" s="7"/>
      <c r="KXD4" s="19"/>
      <c r="KXE4" s="18"/>
      <c r="KXF4" s="19"/>
      <c r="KXG4" s="7"/>
      <c r="KXH4" s="19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19"/>
      <c r="KYA4" s="19"/>
      <c r="KYB4" s="20"/>
      <c r="KYC4" s="19"/>
      <c r="KYD4" s="19"/>
      <c r="KYE4" s="7"/>
      <c r="KYF4" s="7"/>
      <c r="KYG4" s="7"/>
      <c r="KYH4" s="7"/>
      <c r="KYI4" s="7"/>
      <c r="KYJ4" s="19"/>
      <c r="KYK4" s="18"/>
      <c r="KYL4" s="19"/>
      <c r="KYM4" s="7"/>
      <c r="KYN4" s="19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19"/>
      <c r="KZG4" s="19"/>
      <c r="KZH4" s="20"/>
      <c r="KZI4" s="19"/>
      <c r="KZJ4" s="19"/>
      <c r="KZK4" s="7"/>
      <c r="KZL4" s="7"/>
      <c r="KZM4" s="7"/>
      <c r="KZN4" s="7"/>
      <c r="KZO4" s="7"/>
      <c r="KZP4" s="19"/>
      <c r="KZQ4" s="18"/>
      <c r="KZR4" s="19"/>
      <c r="KZS4" s="7"/>
      <c r="KZT4" s="19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19"/>
      <c r="LAM4" s="19"/>
      <c r="LAN4" s="20"/>
      <c r="LAO4" s="19"/>
      <c r="LAP4" s="19"/>
      <c r="LAQ4" s="7"/>
      <c r="LAR4" s="7"/>
      <c r="LAS4" s="7"/>
      <c r="LAT4" s="7"/>
      <c r="LAU4" s="7"/>
      <c r="LAV4" s="19"/>
      <c r="LAW4" s="18"/>
      <c r="LAX4" s="19"/>
      <c r="LAY4" s="7"/>
      <c r="LAZ4" s="19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19"/>
      <c r="LBS4" s="19"/>
      <c r="LBT4" s="20"/>
      <c r="LBU4" s="19"/>
      <c r="LBV4" s="19"/>
      <c r="LBW4" s="7"/>
      <c r="LBX4" s="7"/>
      <c r="LBY4" s="7"/>
      <c r="LBZ4" s="7"/>
      <c r="LCA4" s="7"/>
      <c r="LCB4" s="19"/>
      <c r="LCC4" s="18"/>
      <c r="LCD4" s="19"/>
      <c r="LCE4" s="7"/>
      <c r="LCF4" s="19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19"/>
      <c r="LCY4" s="19"/>
      <c r="LCZ4" s="20"/>
      <c r="LDA4" s="19"/>
      <c r="LDB4" s="19"/>
      <c r="LDC4" s="7"/>
      <c r="LDD4" s="7"/>
      <c r="LDE4" s="7"/>
      <c r="LDF4" s="7"/>
      <c r="LDG4" s="7"/>
      <c r="LDH4" s="19"/>
      <c r="LDI4" s="18"/>
      <c r="LDJ4" s="19"/>
      <c r="LDK4" s="7"/>
      <c r="LDL4" s="19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19"/>
      <c r="LEE4" s="19"/>
      <c r="LEF4" s="20"/>
      <c r="LEG4" s="19"/>
      <c r="LEH4" s="19"/>
      <c r="LEI4" s="7"/>
      <c r="LEJ4" s="7"/>
      <c r="LEK4" s="7"/>
      <c r="LEL4" s="7"/>
      <c r="LEM4" s="7"/>
      <c r="LEN4" s="19"/>
      <c r="LEO4" s="18"/>
      <c r="LEP4" s="19"/>
      <c r="LEQ4" s="7"/>
      <c r="LER4" s="19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19"/>
      <c r="LFK4" s="19"/>
      <c r="LFL4" s="20"/>
      <c r="LFM4" s="19"/>
      <c r="LFN4" s="19"/>
      <c r="LFO4" s="7"/>
      <c r="LFP4" s="7"/>
      <c r="LFQ4" s="7"/>
      <c r="LFR4" s="7"/>
      <c r="LFS4" s="7"/>
      <c r="LFT4" s="19"/>
      <c r="LFU4" s="18"/>
      <c r="LFV4" s="19"/>
      <c r="LFW4" s="7"/>
      <c r="LFX4" s="19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19"/>
      <c r="LGQ4" s="19"/>
      <c r="LGR4" s="20"/>
      <c r="LGS4" s="19"/>
      <c r="LGT4" s="19"/>
      <c r="LGU4" s="7"/>
      <c r="LGV4" s="7"/>
      <c r="LGW4" s="7"/>
      <c r="LGX4" s="7"/>
      <c r="LGY4" s="7"/>
      <c r="LGZ4" s="19"/>
      <c r="LHA4" s="18"/>
      <c r="LHB4" s="19"/>
      <c r="LHC4" s="7"/>
      <c r="LHD4" s="19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19"/>
      <c r="LHW4" s="19"/>
      <c r="LHX4" s="20"/>
      <c r="LHY4" s="19"/>
      <c r="LHZ4" s="19"/>
      <c r="LIA4" s="7"/>
      <c r="LIB4" s="7"/>
      <c r="LIC4" s="7"/>
      <c r="LID4" s="7"/>
      <c r="LIE4" s="7"/>
      <c r="LIF4" s="19"/>
      <c r="LIG4" s="18"/>
      <c r="LIH4" s="19"/>
      <c r="LII4" s="7"/>
      <c r="LIJ4" s="19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19"/>
      <c r="LJC4" s="19"/>
      <c r="LJD4" s="20"/>
      <c r="LJE4" s="19"/>
      <c r="LJF4" s="19"/>
      <c r="LJG4" s="7"/>
      <c r="LJH4" s="7"/>
      <c r="LJI4" s="7"/>
      <c r="LJJ4" s="7"/>
      <c r="LJK4" s="7"/>
      <c r="LJL4" s="19"/>
      <c r="LJM4" s="18"/>
      <c r="LJN4" s="19"/>
      <c r="LJO4" s="7"/>
      <c r="LJP4" s="19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19"/>
      <c r="LKI4" s="19"/>
      <c r="LKJ4" s="20"/>
      <c r="LKK4" s="19"/>
      <c r="LKL4" s="19"/>
      <c r="LKM4" s="7"/>
      <c r="LKN4" s="7"/>
      <c r="LKO4" s="7"/>
      <c r="LKP4" s="7"/>
      <c r="LKQ4" s="7"/>
      <c r="LKR4" s="19"/>
      <c r="LKS4" s="18"/>
      <c r="LKT4" s="19"/>
      <c r="LKU4" s="7"/>
      <c r="LKV4" s="19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19"/>
      <c r="LLO4" s="19"/>
      <c r="LLP4" s="20"/>
      <c r="LLQ4" s="19"/>
      <c r="LLR4" s="19"/>
      <c r="LLS4" s="7"/>
      <c r="LLT4" s="7"/>
      <c r="LLU4" s="7"/>
      <c r="LLV4" s="7"/>
      <c r="LLW4" s="7"/>
      <c r="LLX4" s="19"/>
      <c r="LLY4" s="18"/>
      <c r="LLZ4" s="19"/>
      <c r="LMA4" s="7"/>
      <c r="LMB4" s="19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19"/>
      <c r="LMU4" s="19"/>
      <c r="LMV4" s="20"/>
      <c r="LMW4" s="19"/>
      <c r="LMX4" s="19"/>
      <c r="LMY4" s="7"/>
      <c r="LMZ4" s="7"/>
      <c r="LNA4" s="7"/>
      <c r="LNB4" s="7"/>
      <c r="LNC4" s="7"/>
      <c r="LND4" s="19"/>
      <c r="LNE4" s="18"/>
      <c r="LNF4" s="19"/>
      <c r="LNG4" s="7"/>
      <c r="LNH4" s="19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19"/>
      <c r="LOA4" s="19"/>
      <c r="LOB4" s="20"/>
      <c r="LOC4" s="19"/>
      <c r="LOD4" s="19"/>
      <c r="LOE4" s="7"/>
      <c r="LOF4" s="7"/>
      <c r="LOG4" s="7"/>
      <c r="LOH4" s="7"/>
      <c r="LOI4" s="7"/>
      <c r="LOJ4" s="19"/>
      <c r="LOK4" s="18"/>
      <c r="LOL4" s="19"/>
      <c r="LOM4" s="7"/>
      <c r="LON4" s="19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19"/>
      <c r="LPG4" s="19"/>
      <c r="LPH4" s="20"/>
      <c r="LPI4" s="19"/>
      <c r="LPJ4" s="19"/>
      <c r="LPK4" s="7"/>
      <c r="LPL4" s="7"/>
      <c r="LPM4" s="7"/>
      <c r="LPN4" s="7"/>
      <c r="LPO4" s="7"/>
      <c r="LPP4" s="19"/>
      <c r="LPQ4" s="18"/>
      <c r="LPR4" s="19"/>
      <c r="LPS4" s="7"/>
      <c r="LPT4" s="19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19"/>
      <c r="LQM4" s="19"/>
      <c r="LQN4" s="20"/>
      <c r="LQO4" s="19"/>
      <c r="LQP4" s="19"/>
      <c r="LQQ4" s="7"/>
      <c r="LQR4" s="7"/>
      <c r="LQS4" s="7"/>
      <c r="LQT4" s="7"/>
      <c r="LQU4" s="7"/>
      <c r="LQV4" s="19"/>
      <c r="LQW4" s="18"/>
      <c r="LQX4" s="19"/>
      <c r="LQY4" s="7"/>
      <c r="LQZ4" s="19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19"/>
      <c r="LRS4" s="19"/>
      <c r="LRT4" s="20"/>
      <c r="LRU4" s="19"/>
      <c r="LRV4" s="19"/>
      <c r="LRW4" s="7"/>
      <c r="LRX4" s="7"/>
      <c r="LRY4" s="7"/>
      <c r="LRZ4" s="7"/>
      <c r="LSA4" s="7"/>
      <c r="LSB4" s="19"/>
      <c r="LSC4" s="18"/>
      <c r="LSD4" s="19"/>
      <c r="LSE4" s="7"/>
      <c r="LSF4" s="19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19"/>
      <c r="LSY4" s="19"/>
      <c r="LSZ4" s="20"/>
      <c r="LTA4" s="19"/>
      <c r="LTB4" s="19"/>
      <c r="LTC4" s="7"/>
      <c r="LTD4" s="7"/>
      <c r="LTE4" s="7"/>
      <c r="LTF4" s="7"/>
      <c r="LTG4" s="7"/>
      <c r="LTH4" s="19"/>
      <c r="LTI4" s="18"/>
      <c r="LTJ4" s="19"/>
      <c r="LTK4" s="7"/>
      <c r="LTL4" s="19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19"/>
      <c r="LUE4" s="19"/>
      <c r="LUF4" s="20"/>
      <c r="LUG4" s="19"/>
      <c r="LUH4" s="19"/>
      <c r="LUI4" s="7"/>
      <c r="LUJ4" s="7"/>
      <c r="LUK4" s="7"/>
      <c r="LUL4" s="7"/>
      <c r="LUM4" s="7"/>
      <c r="LUN4" s="19"/>
      <c r="LUO4" s="18"/>
      <c r="LUP4" s="19"/>
      <c r="LUQ4" s="7"/>
      <c r="LUR4" s="19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19"/>
      <c r="LVK4" s="19"/>
      <c r="LVL4" s="20"/>
      <c r="LVM4" s="19"/>
      <c r="LVN4" s="19"/>
      <c r="LVO4" s="7"/>
      <c r="LVP4" s="7"/>
      <c r="LVQ4" s="7"/>
      <c r="LVR4" s="7"/>
      <c r="LVS4" s="7"/>
      <c r="LVT4" s="19"/>
      <c r="LVU4" s="18"/>
      <c r="LVV4" s="19"/>
      <c r="LVW4" s="7"/>
      <c r="LVX4" s="19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19"/>
      <c r="LWQ4" s="19"/>
      <c r="LWR4" s="20"/>
      <c r="LWS4" s="19"/>
      <c r="LWT4" s="19"/>
      <c r="LWU4" s="7"/>
      <c r="LWV4" s="7"/>
      <c r="LWW4" s="7"/>
      <c r="LWX4" s="7"/>
      <c r="LWY4" s="7"/>
      <c r="LWZ4" s="19"/>
      <c r="LXA4" s="18"/>
      <c r="LXB4" s="19"/>
      <c r="LXC4" s="7"/>
      <c r="LXD4" s="19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19"/>
      <c r="LXW4" s="19"/>
      <c r="LXX4" s="20"/>
      <c r="LXY4" s="19"/>
      <c r="LXZ4" s="19"/>
      <c r="LYA4" s="7"/>
      <c r="LYB4" s="7"/>
      <c r="LYC4" s="7"/>
      <c r="LYD4" s="7"/>
      <c r="LYE4" s="7"/>
      <c r="LYF4" s="19"/>
      <c r="LYG4" s="18"/>
      <c r="LYH4" s="19"/>
      <c r="LYI4" s="7"/>
      <c r="LYJ4" s="19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19"/>
      <c r="LZC4" s="19"/>
      <c r="LZD4" s="20"/>
      <c r="LZE4" s="19"/>
      <c r="LZF4" s="19"/>
      <c r="LZG4" s="7"/>
      <c r="LZH4" s="7"/>
      <c r="LZI4" s="7"/>
      <c r="LZJ4" s="7"/>
      <c r="LZK4" s="7"/>
      <c r="LZL4" s="19"/>
      <c r="LZM4" s="18"/>
      <c r="LZN4" s="19"/>
      <c r="LZO4" s="7"/>
      <c r="LZP4" s="19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19"/>
      <c r="MAI4" s="19"/>
      <c r="MAJ4" s="20"/>
      <c r="MAK4" s="19"/>
      <c r="MAL4" s="19"/>
      <c r="MAM4" s="7"/>
      <c r="MAN4" s="7"/>
      <c r="MAO4" s="7"/>
      <c r="MAP4" s="7"/>
      <c r="MAQ4" s="7"/>
      <c r="MAR4" s="19"/>
      <c r="MAS4" s="18"/>
      <c r="MAT4" s="19"/>
      <c r="MAU4" s="7"/>
      <c r="MAV4" s="19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19"/>
      <c r="MBO4" s="19"/>
      <c r="MBP4" s="20"/>
      <c r="MBQ4" s="19"/>
      <c r="MBR4" s="19"/>
      <c r="MBS4" s="7"/>
      <c r="MBT4" s="7"/>
      <c r="MBU4" s="7"/>
      <c r="MBV4" s="7"/>
      <c r="MBW4" s="7"/>
      <c r="MBX4" s="19"/>
      <c r="MBY4" s="18"/>
      <c r="MBZ4" s="19"/>
      <c r="MCA4" s="7"/>
      <c r="MCB4" s="19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19"/>
      <c r="MCU4" s="19"/>
      <c r="MCV4" s="20"/>
      <c r="MCW4" s="19"/>
      <c r="MCX4" s="19"/>
      <c r="MCY4" s="7"/>
      <c r="MCZ4" s="7"/>
      <c r="MDA4" s="7"/>
      <c r="MDB4" s="7"/>
      <c r="MDC4" s="7"/>
      <c r="MDD4" s="19"/>
      <c r="MDE4" s="18"/>
      <c r="MDF4" s="19"/>
      <c r="MDG4" s="7"/>
      <c r="MDH4" s="19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19"/>
      <c r="MEA4" s="19"/>
      <c r="MEB4" s="20"/>
      <c r="MEC4" s="19"/>
      <c r="MED4" s="19"/>
      <c r="MEE4" s="7"/>
      <c r="MEF4" s="7"/>
      <c r="MEG4" s="7"/>
      <c r="MEH4" s="7"/>
      <c r="MEI4" s="7"/>
      <c r="MEJ4" s="19"/>
      <c r="MEK4" s="18"/>
      <c r="MEL4" s="19"/>
      <c r="MEM4" s="7"/>
      <c r="MEN4" s="19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19"/>
      <c r="MFG4" s="19"/>
      <c r="MFH4" s="20"/>
      <c r="MFI4" s="19"/>
      <c r="MFJ4" s="19"/>
      <c r="MFK4" s="7"/>
      <c r="MFL4" s="7"/>
      <c r="MFM4" s="7"/>
      <c r="MFN4" s="7"/>
      <c r="MFO4" s="7"/>
      <c r="MFP4" s="19"/>
      <c r="MFQ4" s="18"/>
      <c r="MFR4" s="19"/>
      <c r="MFS4" s="7"/>
      <c r="MFT4" s="19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19"/>
      <c r="MGM4" s="19"/>
      <c r="MGN4" s="20"/>
      <c r="MGO4" s="19"/>
      <c r="MGP4" s="19"/>
      <c r="MGQ4" s="7"/>
      <c r="MGR4" s="7"/>
      <c r="MGS4" s="7"/>
      <c r="MGT4" s="7"/>
      <c r="MGU4" s="7"/>
      <c r="MGV4" s="19"/>
      <c r="MGW4" s="18"/>
      <c r="MGX4" s="19"/>
      <c r="MGY4" s="7"/>
      <c r="MGZ4" s="19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19"/>
      <c r="MHS4" s="19"/>
      <c r="MHT4" s="20"/>
      <c r="MHU4" s="19"/>
      <c r="MHV4" s="19"/>
      <c r="MHW4" s="7"/>
      <c r="MHX4" s="7"/>
      <c r="MHY4" s="7"/>
      <c r="MHZ4" s="7"/>
      <c r="MIA4" s="7"/>
      <c r="MIB4" s="19"/>
      <c r="MIC4" s="18"/>
      <c r="MID4" s="19"/>
      <c r="MIE4" s="7"/>
      <c r="MIF4" s="19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19"/>
      <c r="MIY4" s="19"/>
      <c r="MIZ4" s="20"/>
      <c r="MJA4" s="19"/>
      <c r="MJB4" s="19"/>
      <c r="MJC4" s="7"/>
      <c r="MJD4" s="7"/>
      <c r="MJE4" s="7"/>
      <c r="MJF4" s="7"/>
      <c r="MJG4" s="7"/>
      <c r="MJH4" s="19"/>
      <c r="MJI4" s="18"/>
      <c r="MJJ4" s="19"/>
      <c r="MJK4" s="7"/>
      <c r="MJL4" s="19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19"/>
      <c r="MKE4" s="19"/>
      <c r="MKF4" s="20"/>
      <c r="MKG4" s="19"/>
      <c r="MKH4" s="19"/>
      <c r="MKI4" s="7"/>
      <c r="MKJ4" s="7"/>
      <c r="MKK4" s="7"/>
      <c r="MKL4" s="7"/>
      <c r="MKM4" s="7"/>
      <c r="MKN4" s="19"/>
      <c r="MKO4" s="18"/>
      <c r="MKP4" s="19"/>
      <c r="MKQ4" s="7"/>
      <c r="MKR4" s="19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19"/>
      <c r="MLK4" s="19"/>
      <c r="MLL4" s="20"/>
      <c r="MLM4" s="19"/>
      <c r="MLN4" s="19"/>
      <c r="MLO4" s="7"/>
      <c r="MLP4" s="7"/>
      <c r="MLQ4" s="7"/>
      <c r="MLR4" s="7"/>
      <c r="MLS4" s="7"/>
      <c r="MLT4" s="19"/>
      <c r="MLU4" s="18"/>
      <c r="MLV4" s="19"/>
      <c r="MLW4" s="7"/>
      <c r="MLX4" s="19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19"/>
      <c r="MMQ4" s="19"/>
      <c r="MMR4" s="20"/>
      <c r="MMS4" s="19"/>
      <c r="MMT4" s="19"/>
      <c r="MMU4" s="7"/>
      <c r="MMV4" s="7"/>
      <c r="MMW4" s="7"/>
      <c r="MMX4" s="7"/>
      <c r="MMY4" s="7"/>
      <c r="MMZ4" s="19"/>
      <c r="MNA4" s="18"/>
      <c r="MNB4" s="19"/>
      <c r="MNC4" s="7"/>
      <c r="MND4" s="19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19"/>
      <c r="MNW4" s="19"/>
      <c r="MNX4" s="20"/>
      <c r="MNY4" s="19"/>
      <c r="MNZ4" s="19"/>
      <c r="MOA4" s="7"/>
      <c r="MOB4" s="7"/>
      <c r="MOC4" s="7"/>
      <c r="MOD4" s="7"/>
      <c r="MOE4" s="7"/>
      <c r="MOF4" s="19"/>
      <c r="MOG4" s="18"/>
      <c r="MOH4" s="19"/>
      <c r="MOI4" s="7"/>
      <c r="MOJ4" s="19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19"/>
      <c r="MPC4" s="19"/>
      <c r="MPD4" s="20"/>
      <c r="MPE4" s="19"/>
      <c r="MPF4" s="19"/>
      <c r="MPG4" s="7"/>
      <c r="MPH4" s="7"/>
      <c r="MPI4" s="7"/>
      <c r="MPJ4" s="7"/>
      <c r="MPK4" s="7"/>
      <c r="MPL4" s="19"/>
      <c r="MPM4" s="18"/>
      <c r="MPN4" s="19"/>
      <c r="MPO4" s="7"/>
      <c r="MPP4" s="19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19"/>
      <c r="MQI4" s="19"/>
      <c r="MQJ4" s="20"/>
      <c r="MQK4" s="19"/>
      <c r="MQL4" s="19"/>
      <c r="MQM4" s="7"/>
      <c r="MQN4" s="7"/>
      <c r="MQO4" s="7"/>
      <c r="MQP4" s="7"/>
      <c r="MQQ4" s="7"/>
      <c r="MQR4" s="19"/>
      <c r="MQS4" s="18"/>
      <c r="MQT4" s="19"/>
      <c r="MQU4" s="7"/>
      <c r="MQV4" s="19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19"/>
      <c r="MRO4" s="19"/>
      <c r="MRP4" s="20"/>
      <c r="MRQ4" s="19"/>
      <c r="MRR4" s="19"/>
      <c r="MRS4" s="7"/>
      <c r="MRT4" s="7"/>
      <c r="MRU4" s="7"/>
      <c r="MRV4" s="7"/>
      <c r="MRW4" s="7"/>
      <c r="MRX4" s="19"/>
      <c r="MRY4" s="18"/>
      <c r="MRZ4" s="19"/>
      <c r="MSA4" s="7"/>
      <c r="MSB4" s="19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19"/>
      <c r="MSU4" s="19"/>
      <c r="MSV4" s="20"/>
      <c r="MSW4" s="19"/>
      <c r="MSX4" s="19"/>
      <c r="MSY4" s="7"/>
      <c r="MSZ4" s="7"/>
      <c r="MTA4" s="7"/>
      <c r="MTB4" s="7"/>
      <c r="MTC4" s="7"/>
      <c r="MTD4" s="19"/>
      <c r="MTE4" s="18"/>
      <c r="MTF4" s="19"/>
      <c r="MTG4" s="7"/>
      <c r="MTH4" s="19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19"/>
      <c r="MUA4" s="19"/>
      <c r="MUB4" s="20"/>
      <c r="MUC4" s="19"/>
      <c r="MUD4" s="19"/>
      <c r="MUE4" s="7"/>
      <c r="MUF4" s="7"/>
      <c r="MUG4" s="7"/>
      <c r="MUH4" s="7"/>
      <c r="MUI4" s="7"/>
      <c r="MUJ4" s="19"/>
      <c r="MUK4" s="18"/>
      <c r="MUL4" s="19"/>
      <c r="MUM4" s="7"/>
      <c r="MUN4" s="19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19"/>
      <c r="MVG4" s="19"/>
      <c r="MVH4" s="20"/>
      <c r="MVI4" s="19"/>
      <c r="MVJ4" s="19"/>
      <c r="MVK4" s="7"/>
      <c r="MVL4" s="7"/>
      <c r="MVM4" s="7"/>
      <c r="MVN4" s="7"/>
      <c r="MVO4" s="7"/>
      <c r="MVP4" s="19"/>
      <c r="MVQ4" s="18"/>
      <c r="MVR4" s="19"/>
      <c r="MVS4" s="7"/>
      <c r="MVT4" s="19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19"/>
      <c r="MWM4" s="19"/>
      <c r="MWN4" s="20"/>
      <c r="MWO4" s="19"/>
      <c r="MWP4" s="19"/>
      <c r="MWQ4" s="7"/>
      <c r="MWR4" s="7"/>
      <c r="MWS4" s="7"/>
      <c r="MWT4" s="7"/>
      <c r="MWU4" s="7"/>
      <c r="MWV4" s="19"/>
      <c r="MWW4" s="18"/>
      <c r="MWX4" s="19"/>
      <c r="MWY4" s="7"/>
      <c r="MWZ4" s="19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19"/>
      <c r="MXS4" s="19"/>
      <c r="MXT4" s="20"/>
      <c r="MXU4" s="19"/>
      <c r="MXV4" s="19"/>
      <c r="MXW4" s="7"/>
      <c r="MXX4" s="7"/>
      <c r="MXY4" s="7"/>
      <c r="MXZ4" s="7"/>
      <c r="MYA4" s="7"/>
      <c r="MYB4" s="19"/>
      <c r="MYC4" s="18"/>
      <c r="MYD4" s="19"/>
      <c r="MYE4" s="7"/>
      <c r="MYF4" s="19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19"/>
      <c r="MYY4" s="19"/>
      <c r="MYZ4" s="20"/>
      <c r="MZA4" s="19"/>
      <c r="MZB4" s="19"/>
      <c r="MZC4" s="7"/>
      <c r="MZD4" s="7"/>
      <c r="MZE4" s="7"/>
      <c r="MZF4" s="7"/>
      <c r="MZG4" s="7"/>
      <c r="MZH4" s="19"/>
      <c r="MZI4" s="18"/>
      <c r="MZJ4" s="19"/>
      <c r="MZK4" s="7"/>
      <c r="MZL4" s="19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19"/>
      <c r="NAE4" s="19"/>
      <c r="NAF4" s="20"/>
      <c r="NAG4" s="19"/>
      <c r="NAH4" s="19"/>
      <c r="NAI4" s="7"/>
      <c r="NAJ4" s="7"/>
      <c r="NAK4" s="7"/>
      <c r="NAL4" s="7"/>
      <c r="NAM4" s="7"/>
      <c r="NAN4" s="19"/>
      <c r="NAO4" s="18"/>
      <c r="NAP4" s="19"/>
      <c r="NAQ4" s="7"/>
      <c r="NAR4" s="19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19"/>
      <c r="NBK4" s="19"/>
      <c r="NBL4" s="20"/>
      <c r="NBM4" s="19"/>
      <c r="NBN4" s="19"/>
      <c r="NBO4" s="7"/>
      <c r="NBP4" s="7"/>
      <c r="NBQ4" s="7"/>
      <c r="NBR4" s="7"/>
      <c r="NBS4" s="7"/>
      <c r="NBT4" s="19"/>
      <c r="NBU4" s="18"/>
      <c r="NBV4" s="19"/>
      <c r="NBW4" s="7"/>
      <c r="NBX4" s="19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19"/>
      <c r="NCQ4" s="19"/>
      <c r="NCR4" s="20"/>
      <c r="NCS4" s="19"/>
      <c r="NCT4" s="19"/>
      <c r="NCU4" s="7"/>
      <c r="NCV4" s="7"/>
      <c r="NCW4" s="7"/>
      <c r="NCX4" s="7"/>
      <c r="NCY4" s="7"/>
      <c r="NCZ4" s="19"/>
      <c r="NDA4" s="18"/>
      <c r="NDB4" s="19"/>
      <c r="NDC4" s="7"/>
      <c r="NDD4" s="19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19"/>
      <c r="NDW4" s="19"/>
      <c r="NDX4" s="20"/>
      <c r="NDY4" s="19"/>
      <c r="NDZ4" s="19"/>
      <c r="NEA4" s="7"/>
      <c r="NEB4" s="7"/>
      <c r="NEC4" s="7"/>
      <c r="NED4" s="7"/>
      <c r="NEE4" s="7"/>
      <c r="NEF4" s="19"/>
      <c r="NEG4" s="18"/>
      <c r="NEH4" s="19"/>
      <c r="NEI4" s="7"/>
      <c r="NEJ4" s="19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19"/>
      <c r="NFC4" s="19"/>
      <c r="NFD4" s="20"/>
      <c r="NFE4" s="19"/>
      <c r="NFF4" s="19"/>
      <c r="NFG4" s="7"/>
      <c r="NFH4" s="7"/>
      <c r="NFI4" s="7"/>
      <c r="NFJ4" s="7"/>
      <c r="NFK4" s="7"/>
      <c r="NFL4" s="19"/>
      <c r="NFM4" s="18"/>
      <c r="NFN4" s="19"/>
      <c r="NFO4" s="7"/>
      <c r="NFP4" s="19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19"/>
      <c r="NGI4" s="19"/>
      <c r="NGJ4" s="20"/>
      <c r="NGK4" s="19"/>
      <c r="NGL4" s="19"/>
      <c r="NGM4" s="7"/>
      <c r="NGN4" s="7"/>
      <c r="NGO4" s="7"/>
      <c r="NGP4" s="7"/>
      <c r="NGQ4" s="7"/>
      <c r="NGR4" s="19"/>
      <c r="NGS4" s="18"/>
      <c r="NGT4" s="19"/>
      <c r="NGU4" s="7"/>
      <c r="NGV4" s="19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19"/>
      <c r="NHO4" s="19"/>
      <c r="NHP4" s="20"/>
      <c r="NHQ4" s="19"/>
      <c r="NHR4" s="19"/>
      <c r="NHS4" s="7"/>
      <c r="NHT4" s="7"/>
      <c r="NHU4" s="7"/>
      <c r="NHV4" s="7"/>
      <c r="NHW4" s="7"/>
      <c r="NHX4" s="19"/>
      <c r="NHY4" s="18"/>
      <c r="NHZ4" s="19"/>
      <c r="NIA4" s="7"/>
      <c r="NIB4" s="19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19"/>
      <c r="NIU4" s="19"/>
      <c r="NIV4" s="20"/>
      <c r="NIW4" s="19"/>
      <c r="NIX4" s="19"/>
      <c r="NIY4" s="7"/>
      <c r="NIZ4" s="7"/>
      <c r="NJA4" s="7"/>
      <c r="NJB4" s="7"/>
      <c r="NJC4" s="7"/>
      <c r="NJD4" s="19"/>
      <c r="NJE4" s="18"/>
      <c r="NJF4" s="19"/>
      <c r="NJG4" s="7"/>
      <c r="NJH4" s="19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19"/>
      <c r="NKA4" s="19"/>
      <c r="NKB4" s="20"/>
      <c r="NKC4" s="19"/>
      <c r="NKD4" s="19"/>
      <c r="NKE4" s="7"/>
      <c r="NKF4" s="7"/>
      <c r="NKG4" s="7"/>
      <c r="NKH4" s="7"/>
      <c r="NKI4" s="7"/>
      <c r="NKJ4" s="19"/>
      <c r="NKK4" s="18"/>
      <c r="NKL4" s="19"/>
      <c r="NKM4" s="7"/>
      <c r="NKN4" s="19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19"/>
      <c r="NLG4" s="19"/>
      <c r="NLH4" s="20"/>
      <c r="NLI4" s="19"/>
      <c r="NLJ4" s="19"/>
      <c r="NLK4" s="7"/>
      <c r="NLL4" s="7"/>
      <c r="NLM4" s="7"/>
      <c r="NLN4" s="7"/>
      <c r="NLO4" s="7"/>
      <c r="NLP4" s="19"/>
      <c r="NLQ4" s="18"/>
      <c r="NLR4" s="19"/>
      <c r="NLS4" s="7"/>
      <c r="NLT4" s="19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19"/>
      <c r="NMM4" s="19"/>
      <c r="NMN4" s="20"/>
      <c r="NMO4" s="19"/>
      <c r="NMP4" s="19"/>
      <c r="NMQ4" s="7"/>
      <c r="NMR4" s="7"/>
      <c r="NMS4" s="7"/>
      <c r="NMT4" s="7"/>
      <c r="NMU4" s="7"/>
      <c r="NMV4" s="19"/>
      <c r="NMW4" s="18"/>
      <c r="NMX4" s="19"/>
      <c r="NMY4" s="7"/>
      <c r="NMZ4" s="19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19"/>
      <c r="NNS4" s="19"/>
      <c r="NNT4" s="20"/>
      <c r="NNU4" s="19"/>
      <c r="NNV4" s="19"/>
      <c r="NNW4" s="7"/>
      <c r="NNX4" s="7"/>
      <c r="NNY4" s="7"/>
      <c r="NNZ4" s="7"/>
      <c r="NOA4" s="7"/>
      <c r="NOB4" s="19"/>
      <c r="NOC4" s="18"/>
      <c r="NOD4" s="19"/>
      <c r="NOE4" s="7"/>
      <c r="NOF4" s="19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19"/>
      <c r="NOY4" s="19"/>
      <c r="NOZ4" s="20"/>
      <c r="NPA4" s="19"/>
      <c r="NPB4" s="19"/>
      <c r="NPC4" s="7"/>
      <c r="NPD4" s="7"/>
      <c r="NPE4" s="7"/>
      <c r="NPF4" s="7"/>
      <c r="NPG4" s="7"/>
      <c r="NPH4" s="19"/>
      <c r="NPI4" s="18"/>
      <c r="NPJ4" s="19"/>
      <c r="NPK4" s="7"/>
      <c r="NPL4" s="19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19"/>
      <c r="NQE4" s="19"/>
      <c r="NQF4" s="20"/>
      <c r="NQG4" s="19"/>
      <c r="NQH4" s="19"/>
      <c r="NQI4" s="7"/>
      <c r="NQJ4" s="7"/>
      <c r="NQK4" s="7"/>
      <c r="NQL4" s="7"/>
      <c r="NQM4" s="7"/>
      <c r="NQN4" s="19"/>
      <c r="NQO4" s="18"/>
      <c r="NQP4" s="19"/>
      <c r="NQQ4" s="7"/>
      <c r="NQR4" s="19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19"/>
      <c r="NRK4" s="19"/>
      <c r="NRL4" s="20"/>
      <c r="NRM4" s="19"/>
      <c r="NRN4" s="19"/>
      <c r="NRO4" s="7"/>
      <c r="NRP4" s="7"/>
      <c r="NRQ4" s="7"/>
      <c r="NRR4" s="7"/>
      <c r="NRS4" s="7"/>
      <c r="NRT4" s="19"/>
      <c r="NRU4" s="18"/>
      <c r="NRV4" s="19"/>
      <c r="NRW4" s="7"/>
      <c r="NRX4" s="19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19"/>
      <c r="NSQ4" s="19"/>
      <c r="NSR4" s="20"/>
      <c r="NSS4" s="19"/>
      <c r="NST4" s="19"/>
      <c r="NSU4" s="7"/>
      <c r="NSV4" s="7"/>
      <c r="NSW4" s="7"/>
      <c r="NSX4" s="7"/>
      <c r="NSY4" s="7"/>
      <c r="NSZ4" s="19"/>
      <c r="NTA4" s="18"/>
      <c r="NTB4" s="19"/>
      <c r="NTC4" s="7"/>
      <c r="NTD4" s="19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19"/>
      <c r="NTW4" s="19"/>
      <c r="NTX4" s="20"/>
      <c r="NTY4" s="19"/>
      <c r="NTZ4" s="19"/>
      <c r="NUA4" s="7"/>
      <c r="NUB4" s="7"/>
      <c r="NUC4" s="7"/>
      <c r="NUD4" s="7"/>
      <c r="NUE4" s="7"/>
      <c r="NUF4" s="19"/>
      <c r="NUG4" s="18"/>
      <c r="NUH4" s="19"/>
      <c r="NUI4" s="7"/>
      <c r="NUJ4" s="19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19"/>
      <c r="NVC4" s="19"/>
      <c r="NVD4" s="20"/>
      <c r="NVE4" s="19"/>
      <c r="NVF4" s="19"/>
      <c r="NVG4" s="7"/>
      <c r="NVH4" s="7"/>
      <c r="NVI4" s="7"/>
      <c r="NVJ4" s="7"/>
      <c r="NVK4" s="7"/>
      <c r="NVL4" s="19"/>
      <c r="NVM4" s="18"/>
      <c r="NVN4" s="19"/>
      <c r="NVO4" s="7"/>
      <c r="NVP4" s="19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19"/>
      <c r="NWI4" s="19"/>
      <c r="NWJ4" s="20"/>
      <c r="NWK4" s="19"/>
      <c r="NWL4" s="19"/>
      <c r="NWM4" s="7"/>
      <c r="NWN4" s="7"/>
      <c r="NWO4" s="7"/>
      <c r="NWP4" s="7"/>
      <c r="NWQ4" s="7"/>
      <c r="NWR4" s="19"/>
      <c r="NWS4" s="18"/>
      <c r="NWT4" s="19"/>
      <c r="NWU4" s="7"/>
      <c r="NWV4" s="19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19"/>
      <c r="NXO4" s="19"/>
      <c r="NXP4" s="20"/>
      <c r="NXQ4" s="19"/>
      <c r="NXR4" s="19"/>
      <c r="NXS4" s="7"/>
      <c r="NXT4" s="7"/>
      <c r="NXU4" s="7"/>
      <c r="NXV4" s="7"/>
      <c r="NXW4" s="7"/>
      <c r="NXX4" s="19"/>
      <c r="NXY4" s="18"/>
      <c r="NXZ4" s="19"/>
      <c r="NYA4" s="7"/>
      <c r="NYB4" s="19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19"/>
      <c r="NYU4" s="19"/>
      <c r="NYV4" s="20"/>
      <c r="NYW4" s="19"/>
      <c r="NYX4" s="19"/>
      <c r="NYY4" s="7"/>
      <c r="NYZ4" s="7"/>
      <c r="NZA4" s="7"/>
      <c r="NZB4" s="7"/>
      <c r="NZC4" s="7"/>
      <c r="NZD4" s="19"/>
      <c r="NZE4" s="18"/>
      <c r="NZF4" s="19"/>
      <c r="NZG4" s="7"/>
      <c r="NZH4" s="19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19"/>
      <c r="OAA4" s="19"/>
      <c r="OAB4" s="20"/>
      <c r="OAC4" s="19"/>
      <c r="OAD4" s="19"/>
      <c r="OAE4" s="7"/>
      <c r="OAF4" s="7"/>
      <c r="OAG4" s="7"/>
      <c r="OAH4" s="7"/>
      <c r="OAI4" s="7"/>
      <c r="OAJ4" s="19"/>
      <c r="OAK4" s="18"/>
      <c r="OAL4" s="19"/>
      <c r="OAM4" s="7"/>
      <c r="OAN4" s="19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19"/>
      <c r="OBG4" s="19"/>
      <c r="OBH4" s="20"/>
      <c r="OBI4" s="19"/>
      <c r="OBJ4" s="19"/>
      <c r="OBK4" s="7"/>
      <c r="OBL4" s="7"/>
      <c r="OBM4" s="7"/>
      <c r="OBN4" s="7"/>
      <c r="OBO4" s="7"/>
      <c r="OBP4" s="19"/>
      <c r="OBQ4" s="18"/>
      <c r="OBR4" s="19"/>
      <c r="OBS4" s="7"/>
      <c r="OBT4" s="19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19"/>
      <c r="OCM4" s="19"/>
      <c r="OCN4" s="20"/>
      <c r="OCO4" s="19"/>
      <c r="OCP4" s="19"/>
      <c r="OCQ4" s="7"/>
      <c r="OCR4" s="7"/>
      <c r="OCS4" s="7"/>
      <c r="OCT4" s="7"/>
      <c r="OCU4" s="7"/>
      <c r="OCV4" s="19"/>
      <c r="OCW4" s="18"/>
      <c r="OCX4" s="19"/>
      <c r="OCY4" s="7"/>
      <c r="OCZ4" s="19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19"/>
      <c r="ODS4" s="19"/>
      <c r="ODT4" s="20"/>
      <c r="ODU4" s="19"/>
      <c r="ODV4" s="19"/>
      <c r="ODW4" s="7"/>
      <c r="ODX4" s="7"/>
      <c r="ODY4" s="7"/>
      <c r="ODZ4" s="7"/>
      <c r="OEA4" s="7"/>
      <c r="OEB4" s="19"/>
      <c r="OEC4" s="18"/>
      <c r="OED4" s="19"/>
      <c r="OEE4" s="7"/>
      <c r="OEF4" s="19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19"/>
      <c r="OEY4" s="19"/>
      <c r="OEZ4" s="20"/>
      <c r="OFA4" s="19"/>
      <c r="OFB4" s="19"/>
      <c r="OFC4" s="7"/>
      <c r="OFD4" s="7"/>
      <c r="OFE4" s="7"/>
      <c r="OFF4" s="7"/>
      <c r="OFG4" s="7"/>
      <c r="OFH4" s="19"/>
      <c r="OFI4" s="18"/>
      <c r="OFJ4" s="19"/>
      <c r="OFK4" s="7"/>
      <c r="OFL4" s="19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19"/>
      <c r="OGE4" s="19"/>
      <c r="OGF4" s="20"/>
      <c r="OGG4" s="19"/>
      <c r="OGH4" s="19"/>
      <c r="OGI4" s="7"/>
      <c r="OGJ4" s="7"/>
      <c r="OGK4" s="7"/>
      <c r="OGL4" s="7"/>
      <c r="OGM4" s="7"/>
      <c r="OGN4" s="19"/>
      <c r="OGO4" s="18"/>
      <c r="OGP4" s="19"/>
      <c r="OGQ4" s="7"/>
      <c r="OGR4" s="19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19"/>
      <c r="OHK4" s="19"/>
      <c r="OHL4" s="20"/>
      <c r="OHM4" s="19"/>
      <c r="OHN4" s="19"/>
      <c r="OHO4" s="7"/>
      <c r="OHP4" s="7"/>
      <c r="OHQ4" s="7"/>
      <c r="OHR4" s="7"/>
      <c r="OHS4" s="7"/>
      <c r="OHT4" s="19"/>
      <c r="OHU4" s="18"/>
      <c r="OHV4" s="19"/>
      <c r="OHW4" s="7"/>
      <c r="OHX4" s="19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19"/>
      <c r="OIQ4" s="19"/>
      <c r="OIR4" s="20"/>
      <c r="OIS4" s="19"/>
      <c r="OIT4" s="19"/>
      <c r="OIU4" s="7"/>
      <c r="OIV4" s="7"/>
      <c r="OIW4" s="7"/>
      <c r="OIX4" s="7"/>
      <c r="OIY4" s="7"/>
      <c r="OIZ4" s="19"/>
      <c r="OJA4" s="18"/>
      <c r="OJB4" s="19"/>
      <c r="OJC4" s="7"/>
      <c r="OJD4" s="19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19"/>
      <c r="OJW4" s="19"/>
      <c r="OJX4" s="20"/>
      <c r="OJY4" s="19"/>
      <c r="OJZ4" s="19"/>
      <c r="OKA4" s="7"/>
      <c r="OKB4" s="7"/>
      <c r="OKC4" s="7"/>
      <c r="OKD4" s="7"/>
      <c r="OKE4" s="7"/>
      <c r="OKF4" s="19"/>
      <c r="OKG4" s="18"/>
      <c r="OKH4" s="19"/>
      <c r="OKI4" s="7"/>
      <c r="OKJ4" s="19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19"/>
      <c r="OLC4" s="19"/>
      <c r="OLD4" s="20"/>
      <c r="OLE4" s="19"/>
      <c r="OLF4" s="19"/>
      <c r="OLG4" s="7"/>
      <c r="OLH4" s="7"/>
      <c r="OLI4" s="7"/>
      <c r="OLJ4" s="7"/>
      <c r="OLK4" s="7"/>
      <c r="OLL4" s="19"/>
      <c r="OLM4" s="18"/>
      <c r="OLN4" s="19"/>
      <c r="OLO4" s="7"/>
      <c r="OLP4" s="19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19"/>
      <c r="OMI4" s="19"/>
      <c r="OMJ4" s="20"/>
      <c r="OMK4" s="19"/>
      <c r="OML4" s="19"/>
      <c r="OMM4" s="7"/>
      <c r="OMN4" s="7"/>
      <c r="OMO4" s="7"/>
      <c r="OMP4" s="7"/>
      <c r="OMQ4" s="7"/>
      <c r="OMR4" s="19"/>
      <c r="OMS4" s="18"/>
      <c r="OMT4" s="19"/>
      <c r="OMU4" s="7"/>
      <c r="OMV4" s="19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19"/>
      <c r="ONO4" s="19"/>
      <c r="ONP4" s="20"/>
      <c r="ONQ4" s="19"/>
      <c r="ONR4" s="19"/>
      <c r="ONS4" s="7"/>
      <c r="ONT4" s="7"/>
      <c r="ONU4" s="7"/>
      <c r="ONV4" s="7"/>
      <c r="ONW4" s="7"/>
      <c r="ONX4" s="19"/>
      <c r="ONY4" s="18"/>
      <c r="ONZ4" s="19"/>
      <c r="OOA4" s="7"/>
      <c r="OOB4" s="19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19"/>
      <c r="OOU4" s="19"/>
      <c r="OOV4" s="20"/>
      <c r="OOW4" s="19"/>
      <c r="OOX4" s="19"/>
      <c r="OOY4" s="7"/>
      <c r="OOZ4" s="7"/>
      <c r="OPA4" s="7"/>
      <c r="OPB4" s="7"/>
      <c r="OPC4" s="7"/>
      <c r="OPD4" s="19"/>
      <c r="OPE4" s="18"/>
      <c r="OPF4" s="19"/>
      <c r="OPG4" s="7"/>
      <c r="OPH4" s="19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19"/>
      <c r="OQA4" s="19"/>
      <c r="OQB4" s="20"/>
      <c r="OQC4" s="19"/>
      <c r="OQD4" s="19"/>
      <c r="OQE4" s="7"/>
      <c r="OQF4" s="7"/>
      <c r="OQG4" s="7"/>
      <c r="OQH4" s="7"/>
      <c r="OQI4" s="7"/>
      <c r="OQJ4" s="19"/>
      <c r="OQK4" s="18"/>
      <c r="OQL4" s="19"/>
      <c r="OQM4" s="7"/>
      <c r="OQN4" s="19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19"/>
      <c r="ORG4" s="19"/>
      <c r="ORH4" s="20"/>
      <c r="ORI4" s="19"/>
      <c r="ORJ4" s="19"/>
      <c r="ORK4" s="7"/>
      <c r="ORL4" s="7"/>
      <c r="ORM4" s="7"/>
      <c r="ORN4" s="7"/>
      <c r="ORO4" s="7"/>
      <c r="ORP4" s="19"/>
      <c r="ORQ4" s="18"/>
      <c r="ORR4" s="19"/>
      <c r="ORS4" s="7"/>
      <c r="ORT4" s="19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19"/>
      <c r="OSM4" s="19"/>
      <c r="OSN4" s="20"/>
      <c r="OSO4" s="19"/>
      <c r="OSP4" s="19"/>
      <c r="OSQ4" s="7"/>
      <c r="OSR4" s="7"/>
      <c r="OSS4" s="7"/>
      <c r="OST4" s="7"/>
      <c r="OSU4" s="7"/>
      <c r="OSV4" s="19"/>
      <c r="OSW4" s="18"/>
      <c r="OSX4" s="19"/>
      <c r="OSY4" s="7"/>
      <c r="OSZ4" s="19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19"/>
      <c r="OTS4" s="19"/>
      <c r="OTT4" s="20"/>
      <c r="OTU4" s="19"/>
      <c r="OTV4" s="19"/>
      <c r="OTW4" s="7"/>
      <c r="OTX4" s="7"/>
      <c r="OTY4" s="7"/>
      <c r="OTZ4" s="7"/>
      <c r="OUA4" s="7"/>
      <c r="OUB4" s="19"/>
      <c r="OUC4" s="18"/>
      <c r="OUD4" s="19"/>
      <c r="OUE4" s="7"/>
      <c r="OUF4" s="19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19"/>
      <c r="OUY4" s="19"/>
      <c r="OUZ4" s="20"/>
      <c r="OVA4" s="19"/>
      <c r="OVB4" s="19"/>
      <c r="OVC4" s="7"/>
      <c r="OVD4" s="7"/>
      <c r="OVE4" s="7"/>
      <c r="OVF4" s="7"/>
      <c r="OVG4" s="7"/>
      <c r="OVH4" s="19"/>
      <c r="OVI4" s="18"/>
      <c r="OVJ4" s="19"/>
      <c r="OVK4" s="7"/>
      <c r="OVL4" s="19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19"/>
      <c r="OWE4" s="19"/>
      <c r="OWF4" s="20"/>
      <c r="OWG4" s="19"/>
      <c r="OWH4" s="19"/>
      <c r="OWI4" s="7"/>
      <c r="OWJ4" s="7"/>
      <c r="OWK4" s="7"/>
      <c r="OWL4" s="7"/>
      <c r="OWM4" s="7"/>
      <c r="OWN4" s="19"/>
      <c r="OWO4" s="18"/>
      <c r="OWP4" s="19"/>
      <c r="OWQ4" s="7"/>
      <c r="OWR4" s="19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19"/>
      <c r="OXK4" s="19"/>
      <c r="OXL4" s="20"/>
      <c r="OXM4" s="19"/>
      <c r="OXN4" s="19"/>
      <c r="OXO4" s="7"/>
      <c r="OXP4" s="7"/>
      <c r="OXQ4" s="7"/>
      <c r="OXR4" s="7"/>
      <c r="OXS4" s="7"/>
      <c r="OXT4" s="19"/>
      <c r="OXU4" s="18"/>
      <c r="OXV4" s="19"/>
      <c r="OXW4" s="7"/>
      <c r="OXX4" s="19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19"/>
      <c r="OYQ4" s="19"/>
      <c r="OYR4" s="20"/>
      <c r="OYS4" s="19"/>
      <c r="OYT4" s="19"/>
      <c r="OYU4" s="7"/>
      <c r="OYV4" s="7"/>
      <c r="OYW4" s="7"/>
      <c r="OYX4" s="7"/>
      <c r="OYY4" s="7"/>
      <c r="OYZ4" s="19"/>
      <c r="OZA4" s="18"/>
      <c r="OZB4" s="19"/>
      <c r="OZC4" s="7"/>
      <c r="OZD4" s="19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19"/>
      <c r="OZW4" s="19"/>
      <c r="OZX4" s="20"/>
      <c r="OZY4" s="19"/>
      <c r="OZZ4" s="19"/>
      <c r="PAA4" s="7"/>
      <c r="PAB4" s="7"/>
      <c r="PAC4" s="7"/>
      <c r="PAD4" s="7"/>
      <c r="PAE4" s="7"/>
      <c r="PAF4" s="19"/>
      <c r="PAG4" s="18"/>
      <c r="PAH4" s="19"/>
      <c r="PAI4" s="7"/>
      <c r="PAJ4" s="19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19"/>
      <c r="PBC4" s="19"/>
      <c r="PBD4" s="20"/>
      <c r="PBE4" s="19"/>
      <c r="PBF4" s="19"/>
      <c r="PBG4" s="7"/>
      <c r="PBH4" s="7"/>
      <c r="PBI4" s="7"/>
      <c r="PBJ4" s="7"/>
      <c r="PBK4" s="7"/>
      <c r="PBL4" s="19"/>
      <c r="PBM4" s="18"/>
      <c r="PBN4" s="19"/>
      <c r="PBO4" s="7"/>
      <c r="PBP4" s="19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19"/>
      <c r="PCI4" s="19"/>
      <c r="PCJ4" s="20"/>
      <c r="PCK4" s="19"/>
      <c r="PCL4" s="19"/>
      <c r="PCM4" s="7"/>
      <c r="PCN4" s="7"/>
      <c r="PCO4" s="7"/>
      <c r="PCP4" s="7"/>
      <c r="PCQ4" s="7"/>
      <c r="PCR4" s="19"/>
      <c r="PCS4" s="18"/>
      <c r="PCT4" s="19"/>
      <c r="PCU4" s="7"/>
      <c r="PCV4" s="19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19"/>
      <c r="PDO4" s="19"/>
      <c r="PDP4" s="20"/>
      <c r="PDQ4" s="19"/>
      <c r="PDR4" s="19"/>
      <c r="PDS4" s="7"/>
      <c r="PDT4" s="7"/>
      <c r="PDU4" s="7"/>
      <c r="PDV4" s="7"/>
      <c r="PDW4" s="7"/>
      <c r="PDX4" s="19"/>
      <c r="PDY4" s="18"/>
      <c r="PDZ4" s="19"/>
      <c r="PEA4" s="7"/>
      <c r="PEB4" s="19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19"/>
      <c r="PEU4" s="19"/>
      <c r="PEV4" s="20"/>
      <c r="PEW4" s="19"/>
      <c r="PEX4" s="19"/>
      <c r="PEY4" s="7"/>
      <c r="PEZ4" s="7"/>
      <c r="PFA4" s="7"/>
      <c r="PFB4" s="7"/>
      <c r="PFC4" s="7"/>
      <c r="PFD4" s="19"/>
      <c r="PFE4" s="18"/>
      <c r="PFF4" s="19"/>
      <c r="PFG4" s="7"/>
      <c r="PFH4" s="19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19"/>
      <c r="PGA4" s="19"/>
      <c r="PGB4" s="20"/>
      <c r="PGC4" s="19"/>
      <c r="PGD4" s="19"/>
      <c r="PGE4" s="7"/>
      <c r="PGF4" s="7"/>
      <c r="PGG4" s="7"/>
      <c r="PGH4" s="7"/>
      <c r="PGI4" s="7"/>
      <c r="PGJ4" s="19"/>
      <c r="PGK4" s="18"/>
      <c r="PGL4" s="19"/>
      <c r="PGM4" s="7"/>
      <c r="PGN4" s="19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19"/>
      <c r="PHG4" s="19"/>
      <c r="PHH4" s="20"/>
      <c r="PHI4" s="19"/>
      <c r="PHJ4" s="19"/>
      <c r="PHK4" s="7"/>
      <c r="PHL4" s="7"/>
      <c r="PHM4" s="7"/>
      <c r="PHN4" s="7"/>
      <c r="PHO4" s="7"/>
      <c r="PHP4" s="19"/>
      <c r="PHQ4" s="18"/>
      <c r="PHR4" s="19"/>
      <c r="PHS4" s="7"/>
      <c r="PHT4" s="19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19"/>
      <c r="PIM4" s="19"/>
      <c r="PIN4" s="20"/>
      <c r="PIO4" s="19"/>
      <c r="PIP4" s="19"/>
      <c r="PIQ4" s="7"/>
      <c r="PIR4" s="7"/>
      <c r="PIS4" s="7"/>
      <c r="PIT4" s="7"/>
      <c r="PIU4" s="7"/>
      <c r="PIV4" s="19"/>
      <c r="PIW4" s="18"/>
      <c r="PIX4" s="19"/>
      <c r="PIY4" s="7"/>
      <c r="PIZ4" s="19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19"/>
      <c r="PJS4" s="19"/>
      <c r="PJT4" s="20"/>
      <c r="PJU4" s="19"/>
      <c r="PJV4" s="19"/>
      <c r="PJW4" s="7"/>
      <c r="PJX4" s="7"/>
      <c r="PJY4" s="7"/>
      <c r="PJZ4" s="7"/>
      <c r="PKA4" s="7"/>
      <c r="PKB4" s="19"/>
      <c r="PKC4" s="18"/>
      <c r="PKD4" s="19"/>
      <c r="PKE4" s="7"/>
      <c r="PKF4" s="19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19"/>
      <c r="PKY4" s="19"/>
      <c r="PKZ4" s="20"/>
      <c r="PLA4" s="19"/>
      <c r="PLB4" s="19"/>
      <c r="PLC4" s="7"/>
      <c r="PLD4" s="7"/>
      <c r="PLE4" s="7"/>
      <c r="PLF4" s="7"/>
      <c r="PLG4" s="7"/>
      <c r="PLH4" s="19"/>
      <c r="PLI4" s="18"/>
      <c r="PLJ4" s="19"/>
      <c r="PLK4" s="7"/>
      <c r="PLL4" s="19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19"/>
      <c r="PME4" s="19"/>
      <c r="PMF4" s="20"/>
      <c r="PMG4" s="19"/>
      <c r="PMH4" s="19"/>
      <c r="PMI4" s="7"/>
      <c r="PMJ4" s="7"/>
      <c r="PMK4" s="7"/>
      <c r="PML4" s="7"/>
      <c r="PMM4" s="7"/>
      <c r="PMN4" s="19"/>
      <c r="PMO4" s="18"/>
      <c r="PMP4" s="19"/>
      <c r="PMQ4" s="7"/>
      <c r="PMR4" s="19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19"/>
      <c r="PNK4" s="19"/>
      <c r="PNL4" s="20"/>
      <c r="PNM4" s="19"/>
      <c r="PNN4" s="19"/>
      <c r="PNO4" s="7"/>
      <c r="PNP4" s="7"/>
      <c r="PNQ4" s="7"/>
      <c r="PNR4" s="7"/>
      <c r="PNS4" s="7"/>
      <c r="PNT4" s="19"/>
      <c r="PNU4" s="18"/>
      <c r="PNV4" s="19"/>
      <c r="PNW4" s="7"/>
      <c r="PNX4" s="19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19"/>
      <c r="POQ4" s="19"/>
      <c r="POR4" s="20"/>
      <c r="POS4" s="19"/>
      <c r="POT4" s="19"/>
      <c r="POU4" s="7"/>
      <c r="POV4" s="7"/>
      <c r="POW4" s="7"/>
      <c r="POX4" s="7"/>
      <c r="POY4" s="7"/>
      <c r="POZ4" s="19"/>
      <c r="PPA4" s="18"/>
      <c r="PPB4" s="19"/>
      <c r="PPC4" s="7"/>
      <c r="PPD4" s="19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19"/>
      <c r="PPW4" s="19"/>
      <c r="PPX4" s="20"/>
      <c r="PPY4" s="19"/>
      <c r="PPZ4" s="19"/>
      <c r="PQA4" s="7"/>
      <c r="PQB4" s="7"/>
      <c r="PQC4" s="7"/>
      <c r="PQD4" s="7"/>
      <c r="PQE4" s="7"/>
      <c r="PQF4" s="19"/>
      <c r="PQG4" s="18"/>
      <c r="PQH4" s="19"/>
      <c r="PQI4" s="7"/>
      <c r="PQJ4" s="19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19"/>
      <c r="PRC4" s="19"/>
      <c r="PRD4" s="20"/>
      <c r="PRE4" s="19"/>
      <c r="PRF4" s="19"/>
      <c r="PRG4" s="7"/>
      <c r="PRH4" s="7"/>
      <c r="PRI4" s="7"/>
      <c r="PRJ4" s="7"/>
      <c r="PRK4" s="7"/>
      <c r="PRL4" s="19"/>
      <c r="PRM4" s="18"/>
      <c r="PRN4" s="19"/>
      <c r="PRO4" s="7"/>
      <c r="PRP4" s="19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19"/>
      <c r="PSI4" s="19"/>
      <c r="PSJ4" s="20"/>
      <c r="PSK4" s="19"/>
      <c r="PSL4" s="19"/>
      <c r="PSM4" s="7"/>
      <c r="PSN4" s="7"/>
      <c r="PSO4" s="7"/>
      <c r="PSP4" s="7"/>
      <c r="PSQ4" s="7"/>
      <c r="PSR4" s="19"/>
      <c r="PSS4" s="18"/>
      <c r="PST4" s="19"/>
      <c r="PSU4" s="7"/>
      <c r="PSV4" s="19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19"/>
      <c r="PTO4" s="19"/>
      <c r="PTP4" s="20"/>
      <c r="PTQ4" s="19"/>
      <c r="PTR4" s="19"/>
      <c r="PTS4" s="7"/>
      <c r="PTT4" s="7"/>
      <c r="PTU4" s="7"/>
      <c r="PTV4" s="7"/>
      <c r="PTW4" s="7"/>
      <c r="PTX4" s="19"/>
      <c r="PTY4" s="18"/>
      <c r="PTZ4" s="19"/>
      <c r="PUA4" s="7"/>
      <c r="PUB4" s="19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19"/>
      <c r="PUU4" s="19"/>
      <c r="PUV4" s="20"/>
      <c r="PUW4" s="19"/>
      <c r="PUX4" s="19"/>
      <c r="PUY4" s="7"/>
      <c r="PUZ4" s="7"/>
      <c r="PVA4" s="7"/>
      <c r="PVB4" s="7"/>
      <c r="PVC4" s="7"/>
      <c r="PVD4" s="19"/>
      <c r="PVE4" s="18"/>
      <c r="PVF4" s="19"/>
      <c r="PVG4" s="7"/>
      <c r="PVH4" s="19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19"/>
      <c r="PWA4" s="19"/>
      <c r="PWB4" s="20"/>
      <c r="PWC4" s="19"/>
      <c r="PWD4" s="19"/>
      <c r="PWE4" s="7"/>
      <c r="PWF4" s="7"/>
      <c r="PWG4" s="7"/>
      <c r="PWH4" s="7"/>
      <c r="PWI4" s="7"/>
      <c r="PWJ4" s="19"/>
      <c r="PWK4" s="18"/>
      <c r="PWL4" s="19"/>
      <c r="PWM4" s="7"/>
      <c r="PWN4" s="19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19"/>
      <c r="PXG4" s="19"/>
      <c r="PXH4" s="20"/>
      <c r="PXI4" s="19"/>
      <c r="PXJ4" s="19"/>
      <c r="PXK4" s="7"/>
      <c r="PXL4" s="7"/>
      <c r="PXM4" s="7"/>
      <c r="PXN4" s="7"/>
      <c r="PXO4" s="7"/>
      <c r="PXP4" s="19"/>
      <c r="PXQ4" s="18"/>
      <c r="PXR4" s="19"/>
      <c r="PXS4" s="7"/>
      <c r="PXT4" s="19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19"/>
      <c r="PYM4" s="19"/>
      <c r="PYN4" s="20"/>
      <c r="PYO4" s="19"/>
      <c r="PYP4" s="19"/>
      <c r="PYQ4" s="7"/>
      <c r="PYR4" s="7"/>
      <c r="PYS4" s="7"/>
      <c r="PYT4" s="7"/>
      <c r="PYU4" s="7"/>
      <c r="PYV4" s="19"/>
      <c r="PYW4" s="18"/>
      <c r="PYX4" s="19"/>
      <c r="PYY4" s="7"/>
      <c r="PYZ4" s="19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19"/>
      <c r="PZS4" s="19"/>
      <c r="PZT4" s="20"/>
      <c r="PZU4" s="19"/>
      <c r="PZV4" s="19"/>
      <c r="PZW4" s="7"/>
      <c r="PZX4" s="7"/>
      <c r="PZY4" s="7"/>
      <c r="PZZ4" s="7"/>
      <c r="QAA4" s="7"/>
      <c r="QAB4" s="19"/>
      <c r="QAC4" s="18"/>
      <c r="QAD4" s="19"/>
      <c r="QAE4" s="7"/>
      <c r="QAF4" s="19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19"/>
      <c r="QAY4" s="19"/>
      <c r="QAZ4" s="20"/>
      <c r="QBA4" s="19"/>
      <c r="QBB4" s="19"/>
      <c r="QBC4" s="7"/>
      <c r="QBD4" s="7"/>
      <c r="QBE4" s="7"/>
      <c r="QBF4" s="7"/>
      <c r="QBG4" s="7"/>
      <c r="QBH4" s="19"/>
      <c r="QBI4" s="18"/>
      <c r="QBJ4" s="19"/>
      <c r="QBK4" s="7"/>
      <c r="QBL4" s="19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19"/>
      <c r="QCE4" s="19"/>
      <c r="QCF4" s="20"/>
      <c r="QCG4" s="19"/>
      <c r="QCH4" s="19"/>
      <c r="QCI4" s="7"/>
      <c r="QCJ4" s="7"/>
      <c r="QCK4" s="7"/>
      <c r="QCL4" s="7"/>
      <c r="QCM4" s="7"/>
      <c r="QCN4" s="19"/>
      <c r="QCO4" s="18"/>
      <c r="QCP4" s="19"/>
      <c r="QCQ4" s="7"/>
      <c r="QCR4" s="19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19"/>
      <c r="QDK4" s="19"/>
      <c r="QDL4" s="20"/>
      <c r="QDM4" s="19"/>
      <c r="QDN4" s="19"/>
      <c r="QDO4" s="7"/>
      <c r="QDP4" s="7"/>
      <c r="QDQ4" s="7"/>
      <c r="QDR4" s="7"/>
      <c r="QDS4" s="7"/>
      <c r="QDT4" s="19"/>
      <c r="QDU4" s="18"/>
      <c r="QDV4" s="19"/>
      <c r="QDW4" s="7"/>
      <c r="QDX4" s="19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19"/>
      <c r="QEQ4" s="19"/>
      <c r="QER4" s="20"/>
      <c r="QES4" s="19"/>
      <c r="QET4" s="19"/>
      <c r="QEU4" s="7"/>
      <c r="QEV4" s="7"/>
      <c r="QEW4" s="7"/>
      <c r="QEX4" s="7"/>
      <c r="QEY4" s="7"/>
      <c r="QEZ4" s="19"/>
      <c r="QFA4" s="18"/>
      <c r="QFB4" s="19"/>
      <c r="QFC4" s="7"/>
      <c r="QFD4" s="19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19"/>
      <c r="QFW4" s="19"/>
      <c r="QFX4" s="20"/>
      <c r="QFY4" s="19"/>
      <c r="QFZ4" s="19"/>
      <c r="QGA4" s="7"/>
      <c r="QGB4" s="7"/>
      <c r="QGC4" s="7"/>
      <c r="QGD4" s="7"/>
      <c r="QGE4" s="7"/>
      <c r="QGF4" s="19"/>
      <c r="QGG4" s="18"/>
      <c r="QGH4" s="19"/>
      <c r="QGI4" s="7"/>
      <c r="QGJ4" s="19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19"/>
      <c r="QHC4" s="19"/>
      <c r="QHD4" s="20"/>
      <c r="QHE4" s="19"/>
      <c r="QHF4" s="19"/>
      <c r="QHG4" s="7"/>
      <c r="QHH4" s="7"/>
      <c r="QHI4" s="7"/>
      <c r="QHJ4" s="7"/>
      <c r="QHK4" s="7"/>
      <c r="QHL4" s="19"/>
      <c r="QHM4" s="18"/>
      <c r="QHN4" s="19"/>
      <c r="QHO4" s="7"/>
      <c r="QHP4" s="19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19"/>
      <c r="QII4" s="19"/>
      <c r="QIJ4" s="20"/>
      <c r="QIK4" s="19"/>
      <c r="QIL4" s="19"/>
      <c r="QIM4" s="7"/>
      <c r="QIN4" s="7"/>
      <c r="QIO4" s="7"/>
      <c r="QIP4" s="7"/>
      <c r="QIQ4" s="7"/>
      <c r="QIR4" s="19"/>
      <c r="QIS4" s="18"/>
      <c r="QIT4" s="19"/>
      <c r="QIU4" s="7"/>
      <c r="QIV4" s="19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19"/>
      <c r="QJO4" s="19"/>
      <c r="QJP4" s="20"/>
      <c r="QJQ4" s="19"/>
      <c r="QJR4" s="19"/>
      <c r="QJS4" s="7"/>
      <c r="QJT4" s="7"/>
      <c r="QJU4" s="7"/>
      <c r="QJV4" s="7"/>
      <c r="QJW4" s="7"/>
      <c r="QJX4" s="19"/>
      <c r="QJY4" s="18"/>
      <c r="QJZ4" s="19"/>
      <c r="QKA4" s="7"/>
      <c r="QKB4" s="19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19"/>
      <c r="QKU4" s="19"/>
      <c r="QKV4" s="20"/>
      <c r="QKW4" s="19"/>
      <c r="QKX4" s="19"/>
      <c r="QKY4" s="7"/>
      <c r="QKZ4" s="7"/>
      <c r="QLA4" s="7"/>
      <c r="QLB4" s="7"/>
      <c r="QLC4" s="7"/>
      <c r="QLD4" s="19"/>
      <c r="QLE4" s="18"/>
      <c r="QLF4" s="19"/>
      <c r="QLG4" s="7"/>
      <c r="QLH4" s="19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19"/>
      <c r="QMA4" s="19"/>
      <c r="QMB4" s="20"/>
      <c r="QMC4" s="19"/>
      <c r="QMD4" s="19"/>
      <c r="QME4" s="7"/>
      <c r="QMF4" s="7"/>
      <c r="QMG4" s="7"/>
      <c r="QMH4" s="7"/>
      <c r="QMI4" s="7"/>
      <c r="QMJ4" s="19"/>
      <c r="QMK4" s="18"/>
      <c r="QML4" s="19"/>
      <c r="QMM4" s="7"/>
      <c r="QMN4" s="19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19"/>
      <c r="QNG4" s="19"/>
      <c r="QNH4" s="20"/>
      <c r="QNI4" s="19"/>
      <c r="QNJ4" s="19"/>
      <c r="QNK4" s="7"/>
      <c r="QNL4" s="7"/>
      <c r="QNM4" s="7"/>
      <c r="QNN4" s="7"/>
      <c r="QNO4" s="7"/>
      <c r="QNP4" s="19"/>
      <c r="QNQ4" s="18"/>
      <c r="QNR4" s="19"/>
      <c r="QNS4" s="7"/>
      <c r="QNT4" s="19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19"/>
      <c r="QOM4" s="19"/>
      <c r="QON4" s="20"/>
      <c r="QOO4" s="19"/>
      <c r="QOP4" s="19"/>
      <c r="QOQ4" s="7"/>
      <c r="QOR4" s="7"/>
      <c r="QOS4" s="7"/>
      <c r="QOT4" s="7"/>
      <c r="QOU4" s="7"/>
      <c r="QOV4" s="19"/>
      <c r="QOW4" s="18"/>
      <c r="QOX4" s="19"/>
      <c r="QOY4" s="7"/>
      <c r="QOZ4" s="19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19"/>
      <c r="QPS4" s="19"/>
      <c r="QPT4" s="20"/>
      <c r="QPU4" s="19"/>
      <c r="QPV4" s="19"/>
      <c r="QPW4" s="7"/>
      <c r="QPX4" s="7"/>
      <c r="QPY4" s="7"/>
      <c r="QPZ4" s="7"/>
      <c r="QQA4" s="7"/>
      <c r="QQB4" s="19"/>
      <c r="QQC4" s="18"/>
      <c r="QQD4" s="19"/>
      <c r="QQE4" s="7"/>
      <c r="QQF4" s="19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19"/>
      <c r="QQY4" s="19"/>
      <c r="QQZ4" s="20"/>
      <c r="QRA4" s="19"/>
      <c r="QRB4" s="19"/>
      <c r="QRC4" s="7"/>
      <c r="QRD4" s="7"/>
      <c r="QRE4" s="7"/>
      <c r="QRF4" s="7"/>
      <c r="QRG4" s="7"/>
      <c r="QRH4" s="19"/>
      <c r="QRI4" s="18"/>
      <c r="QRJ4" s="19"/>
      <c r="QRK4" s="7"/>
      <c r="QRL4" s="19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19"/>
      <c r="QSE4" s="19"/>
      <c r="QSF4" s="20"/>
      <c r="QSG4" s="19"/>
      <c r="QSH4" s="19"/>
      <c r="QSI4" s="7"/>
      <c r="QSJ4" s="7"/>
      <c r="QSK4" s="7"/>
      <c r="QSL4" s="7"/>
      <c r="QSM4" s="7"/>
      <c r="QSN4" s="19"/>
      <c r="QSO4" s="18"/>
      <c r="QSP4" s="19"/>
      <c r="QSQ4" s="7"/>
      <c r="QSR4" s="19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19"/>
      <c r="QTK4" s="19"/>
      <c r="QTL4" s="20"/>
      <c r="QTM4" s="19"/>
      <c r="QTN4" s="19"/>
      <c r="QTO4" s="7"/>
      <c r="QTP4" s="7"/>
      <c r="QTQ4" s="7"/>
      <c r="QTR4" s="7"/>
      <c r="QTS4" s="7"/>
      <c r="QTT4" s="19"/>
      <c r="QTU4" s="18"/>
      <c r="QTV4" s="19"/>
      <c r="QTW4" s="7"/>
      <c r="QTX4" s="19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19"/>
      <c r="QUQ4" s="19"/>
      <c r="QUR4" s="20"/>
      <c r="QUS4" s="19"/>
      <c r="QUT4" s="19"/>
      <c r="QUU4" s="7"/>
      <c r="QUV4" s="7"/>
      <c r="QUW4" s="7"/>
      <c r="QUX4" s="7"/>
      <c r="QUY4" s="7"/>
      <c r="QUZ4" s="19"/>
      <c r="QVA4" s="18"/>
      <c r="QVB4" s="19"/>
      <c r="QVC4" s="7"/>
      <c r="QVD4" s="19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19"/>
      <c r="QVW4" s="19"/>
      <c r="QVX4" s="20"/>
      <c r="QVY4" s="19"/>
      <c r="QVZ4" s="19"/>
      <c r="QWA4" s="7"/>
      <c r="QWB4" s="7"/>
      <c r="QWC4" s="7"/>
      <c r="QWD4" s="7"/>
      <c r="QWE4" s="7"/>
      <c r="QWF4" s="19"/>
      <c r="QWG4" s="18"/>
      <c r="QWH4" s="19"/>
      <c r="QWI4" s="7"/>
      <c r="QWJ4" s="19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19"/>
      <c r="QXC4" s="19"/>
      <c r="QXD4" s="20"/>
      <c r="QXE4" s="19"/>
      <c r="QXF4" s="19"/>
      <c r="QXG4" s="7"/>
      <c r="QXH4" s="7"/>
      <c r="QXI4" s="7"/>
      <c r="QXJ4" s="7"/>
      <c r="QXK4" s="7"/>
      <c r="QXL4" s="19"/>
      <c r="QXM4" s="18"/>
      <c r="QXN4" s="19"/>
      <c r="QXO4" s="7"/>
      <c r="QXP4" s="19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19"/>
      <c r="QYI4" s="19"/>
      <c r="QYJ4" s="20"/>
      <c r="QYK4" s="19"/>
      <c r="QYL4" s="19"/>
      <c r="QYM4" s="7"/>
      <c r="QYN4" s="7"/>
      <c r="QYO4" s="7"/>
      <c r="QYP4" s="7"/>
      <c r="QYQ4" s="7"/>
      <c r="QYR4" s="19"/>
      <c r="QYS4" s="18"/>
      <c r="QYT4" s="19"/>
      <c r="QYU4" s="7"/>
      <c r="QYV4" s="19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19"/>
      <c r="QZO4" s="19"/>
      <c r="QZP4" s="20"/>
      <c r="QZQ4" s="19"/>
      <c r="QZR4" s="19"/>
      <c r="QZS4" s="7"/>
      <c r="QZT4" s="7"/>
      <c r="QZU4" s="7"/>
      <c r="QZV4" s="7"/>
      <c r="QZW4" s="7"/>
      <c r="QZX4" s="19"/>
      <c r="QZY4" s="18"/>
      <c r="QZZ4" s="19"/>
      <c r="RAA4" s="7"/>
      <c r="RAB4" s="19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19"/>
      <c r="RAU4" s="19"/>
      <c r="RAV4" s="20"/>
      <c r="RAW4" s="19"/>
      <c r="RAX4" s="19"/>
      <c r="RAY4" s="7"/>
      <c r="RAZ4" s="7"/>
      <c r="RBA4" s="7"/>
      <c r="RBB4" s="7"/>
      <c r="RBC4" s="7"/>
      <c r="RBD4" s="19"/>
      <c r="RBE4" s="18"/>
      <c r="RBF4" s="19"/>
      <c r="RBG4" s="7"/>
      <c r="RBH4" s="19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19"/>
      <c r="RCA4" s="19"/>
      <c r="RCB4" s="20"/>
      <c r="RCC4" s="19"/>
      <c r="RCD4" s="19"/>
      <c r="RCE4" s="7"/>
      <c r="RCF4" s="7"/>
      <c r="RCG4" s="7"/>
      <c r="RCH4" s="7"/>
      <c r="RCI4" s="7"/>
      <c r="RCJ4" s="19"/>
      <c r="RCK4" s="18"/>
      <c r="RCL4" s="19"/>
      <c r="RCM4" s="7"/>
      <c r="RCN4" s="19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19"/>
      <c r="RDG4" s="19"/>
      <c r="RDH4" s="20"/>
      <c r="RDI4" s="19"/>
      <c r="RDJ4" s="19"/>
      <c r="RDK4" s="7"/>
      <c r="RDL4" s="7"/>
      <c r="RDM4" s="7"/>
      <c r="RDN4" s="7"/>
      <c r="RDO4" s="7"/>
      <c r="RDP4" s="19"/>
      <c r="RDQ4" s="18"/>
      <c r="RDR4" s="19"/>
      <c r="RDS4" s="7"/>
      <c r="RDT4" s="19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19"/>
      <c r="REM4" s="19"/>
      <c r="REN4" s="20"/>
      <c r="REO4" s="19"/>
      <c r="REP4" s="19"/>
      <c r="REQ4" s="7"/>
      <c r="RER4" s="7"/>
      <c r="RES4" s="7"/>
      <c r="RET4" s="7"/>
      <c r="REU4" s="7"/>
      <c r="REV4" s="19"/>
      <c r="REW4" s="18"/>
      <c r="REX4" s="19"/>
      <c r="REY4" s="7"/>
      <c r="REZ4" s="19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19"/>
      <c r="RFS4" s="19"/>
      <c r="RFT4" s="20"/>
      <c r="RFU4" s="19"/>
      <c r="RFV4" s="19"/>
      <c r="RFW4" s="7"/>
      <c r="RFX4" s="7"/>
      <c r="RFY4" s="7"/>
      <c r="RFZ4" s="7"/>
      <c r="RGA4" s="7"/>
      <c r="RGB4" s="19"/>
      <c r="RGC4" s="18"/>
      <c r="RGD4" s="19"/>
      <c r="RGE4" s="7"/>
      <c r="RGF4" s="19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19"/>
      <c r="RGY4" s="19"/>
      <c r="RGZ4" s="20"/>
      <c r="RHA4" s="19"/>
      <c r="RHB4" s="19"/>
      <c r="RHC4" s="7"/>
      <c r="RHD4" s="7"/>
      <c r="RHE4" s="7"/>
      <c r="RHF4" s="7"/>
      <c r="RHG4" s="7"/>
      <c r="RHH4" s="19"/>
      <c r="RHI4" s="18"/>
      <c r="RHJ4" s="19"/>
      <c r="RHK4" s="7"/>
      <c r="RHL4" s="19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19"/>
      <c r="RIE4" s="19"/>
      <c r="RIF4" s="20"/>
      <c r="RIG4" s="19"/>
      <c r="RIH4" s="19"/>
      <c r="RII4" s="7"/>
      <c r="RIJ4" s="7"/>
      <c r="RIK4" s="7"/>
      <c r="RIL4" s="7"/>
      <c r="RIM4" s="7"/>
      <c r="RIN4" s="19"/>
      <c r="RIO4" s="18"/>
      <c r="RIP4" s="19"/>
      <c r="RIQ4" s="7"/>
      <c r="RIR4" s="19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19"/>
      <c r="RJK4" s="19"/>
      <c r="RJL4" s="20"/>
      <c r="RJM4" s="19"/>
      <c r="RJN4" s="19"/>
      <c r="RJO4" s="7"/>
      <c r="RJP4" s="7"/>
      <c r="RJQ4" s="7"/>
      <c r="RJR4" s="7"/>
      <c r="RJS4" s="7"/>
      <c r="RJT4" s="19"/>
      <c r="RJU4" s="18"/>
      <c r="RJV4" s="19"/>
      <c r="RJW4" s="7"/>
      <c r="RJX4" s="19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19"/>
      <c r="RKQ4" s="19"/>
      <c r="RKR4" s="20"/>
      <c r="RKS4" s="19"/>
      <c r="RKT4" s="19"/>
      <c r="RKU4" s="7"/>
      <c r="RKV4" s="7"/>
      <c r="RKW4" s="7"/>
      <c r="RKX4" s="7"/>
      <c r="RKY4" s="7"/>
      <c r="RKZ4" s="19"/>
      <c r="RLA4" s="18"/>
      <c r="RLB4" s="19"/>
      <c r="RLC4" s="7"/>
      <c r="RLD4" s="19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19"/>
      <c r="RLW4" s="19"/>
      <c r="RLX4" s="20"/>
      <c r="RLY4" s="19"/>
      <c r="RLZ4" s="19"/>
      <c r="RMA4" s="7"/>
      <c r="RMB4" s="7"/>
      <c r="RMC4" s="7"/>
      <c r="RMD4" s="7"/>
      <c r="RME4" s="7"/>
      <c r="RMF4" s="19"/>
      <c r="RMG4" s="18"/>
      <c r="RMH4" s="19"/>
      <c r="RMI4" s="7"/>
      <c r="RMJ4" s="19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19"/>
      <c r="RNC4" s="19"/>
      <c r="RND4" s="20"/>
      <c r="RNE4" s="19"/>
      <c r="RNF4" s="19"/>
      <c r="RNG4" s="7"/>
      <c r="RNH4" s="7"/>
      <c r="RNI4" s="7"/>
      <c r="RNJ4" s="7"/>
      <c r="RNK4" s="7"/>
      <c r="RNL4" s="19"/>
      <c r="RNM4" s="18"/>
      <c r="RNN4" s="19"/>
      <c r="RNO4" s="7"/>
      <c r="RNP4" s="19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19"/>
      <c r="ROI4" s="19"/>
      <c r="ROJ4" s="20"/>
      <c r="ROK4" s="19"/>
      <c r="ROL4" s="19"/>
      <c r="ROM4" s="7"/>
      <c r="RON4" s="7"/>
      <c r="ROO4" s="7"/>
      <c r="ROP4" s="7"/>
      <c r="ROQ4" s="7"/>
      <c r="ROR4" s="19"/>
      <c r="ROS4" s="18"/>
      <c r="ROT4" s="19"/>
      <c r="ROU4" s="7"/>
      <c r="ROV4" s="19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19"/>
      <c r="RPO4" s="19"/>
      <c r="RPP4" s="20"/>
      <c r="RPQ4" s="19"/>
      <c r="RPR4" s="19"/>
      <c r="RPS4" s="7"/>
      <c r="RPT4" s="7"/>
      <c r="RPU4" s="7"/>
      <c r="RPV4" s="7"/>
      <c r="RPW4" s="7"/>
      <c r="RPX4" s="19"/>
      <c r="RPY4" s="18"/>
      <c r="RPZ4" s="19"/>
      <c r="RQA4" s="7"/>
      <c r="RQB4" s="19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19"/>
      <c r="RQU4" s="19"/>
      <c r="RQV4" s="20"/>
      <c r="RQW4" s="19"/>
      <c r="RQX4" s="19"/>
      <c r="RQY4" s="7"/>
      <c r="RQZ4" s="7"/>
      <c r="RRA4" s="7"/>
      <c r="RRB4" s="7"/>
      <c r="RRC4" s="7"/>
      <c r="RRD4" s="19"/>
      <c r="RRE4" s="18"/>
      <c r="RRF4" s="19"/>
      <c r="RRG4" s="7"/>
      <c r="RRH4" s="19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19"/>
      <c r="RSA4" s="19"/>
      <c r="RSB4" s="20"/>
      <c r="RSC4" s="19"/>
      <c r="RSD4" s="19"/>
      <c r="RSE4" s="7"/>
      <c r="RSF4" s="7"/>
      <c r="RSG4" s="7"/>
      <c r="RSH4" s="7"/>
      <c r="RSI4" s="7"/>
      <c r="RSJ4" s="19"/>
      <c r="RSK4" s="18"/>
      <c r="RSL4" s="19"/>
      <c r="RSM4" s="7"/>
      <c r="RSN4" s="19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19"/>
      <c r="RTG4" s="19"/>
      <c r="RTH4" s="20"/>
      <c r="RTI4" s="19"/>
      <c r="RTJ4" s="19"/>
      <c r="RTK4" s="7"/>
      <c r="RTL4" s="7"/>
      <c r="RTM4" s="7"/>
      <c r="RTN4" s="7"/>
      <c r="RTO4" s="7"/>
      <c r="RTP4" s="19"/>
      <c r="RTQ4" s="18"/>
      <c r="RTR4" s="19"/>
      <c r="RTS4" s="7"/>
      <c r="RTT4" s="19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19"/>
      <c r="RUM4" s="19"/>
      <c r="RUN4" s="20"/>
      <c r="RUO4" s="19"/>
      <c r="RUP4" s="19"/>
      <c r="RUQ4" s="7"/>
      <c r="RUR4" s="7"/>
      <c r="RUS4" s="7"/>
      <c r="RUT4" s="7"/>
      <c r="RUU4" s="7"/>
      <c r="RUV4" s="19"/>
      <c r="RUW4" s="18"/>
      <c r="RUX4" s="19"/>
      <c r="RUY4" s="7"/>
      <c r="RUZ4" s="19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19"/>
      <c r="RVS4" s="19"/>
      <c r="RVT4" s="20"/>
      <c r="RVU4" s="19"/>
      <c r="RVV4" s="19"/>
      <c r="RVW4" s="7"/>
      <c r="RVX4" s="7"/>
      <c r="RVY4" s="7"/>
      <c r="RVZ4" s="7"/>
      <c r="RWA4" s="7"/>
      <c r="RWB4" s="19"/>
      <c r="RWC4" s="18"/>
      <c r="RWD4" s="19"/>
      <c r="RWE4" s="7"/>
      <c r="RWF4" s="19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19"/>
      <c r="RWY4" s="19"/>
      <c r="RWZ4" s="20"/>
      <c r="RXA4" s="19"/>
      <c r="RXB4" s="19"/>
      <c r="RXC4" s="7"/>
      <c r="RXD4" s="7"/>
      <c r="RXE4" s="7"/>
      <c r="RXF4" s="7"/>
      <c r="RXG4" s="7"/>
      <c r="RXH4" s="19"/>
      <c r="RXI4" s="18"/>
      <c r="RXJ4" s="19"/>
      <c r="RXK4" s="7"/>
      <c r="RXL4" s="19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19"/>
      <c r="RYE4" s="19"/>
      <c r="RYF4" s="20"/>
      <c r="RYG4" s="19"/>
      <c r="RYH4" s="19"/>
      <c r="RYI4" s="7"/>
      <c r="RYJ4" s="7"/>
      <c r="RYK4" s="7"/>
      <c r="RYL4" s="7"/>
      <c r="RYM4" s="7"/>
      <c r="RYN4" s="19"/>
      <c r="RYO4" s="18"/>
      <c r="RYP4" s="19"/>
      <c r="RYQ4" s="7"/>
      <c r="RYR4" s="19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19"/>
      <c r="RZK4" s="19"/>
      <c r="RZL4" s="20"/>
      <c r="RZM4" s="19"/>
      <c r="RZN4" s="19"/>
      <c r="RZO4" s="7"/>
      <c r="RZP4" s="7"/>
      <c r="RZQ4" s="7"/>
      <c r="RZR4" s="7"/>
      <c r="RZS4" s="7"/>
      <c r="RZT4" s="19"/>
      <c r="RZU4" s="18"/>
      <c r="RZV4" s="19"/>
      <c r="RZW4" s="7"/>
      <c r="RZX4" s="19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19"/>
      <c r="SAQ4" s="19"/>
      <c r="SAR4" s="20"/>
      <c r="SAS4" s="19"/>
      <c r="SAT4" s="19"/>
      <c r="SAU4" s="7"/>
      <c r="SAV4" s="7"/>
      <c r="SAW4" s="7"/>
      <c r="SAX4" s="7"/>
      <c r="SAY4" s="7"/>
      <c r="SAZ4" s="19"/>
      <c r="SBA4" s="18"/>
      <c r="SBB4" s="19"/>
      <c r="SBC4" s="7"/>
      <c r="SBD4" s="19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19"/>
      <c r="SBW4" s="19"/>
      <c r="SBX4" s="20"/>
      <c r="SBY4" s="19"/>
      <c r="SBZ4" s="19"/>
      <c r="SCA4" s="7"/>
      <c r="SCB4" s="7"/>
      <c r="SCC4" s="7"/>
      <c r="SCD4" s="7"/>
      <c r="SCE4" s="7"/>
      <c r="SCF4" s="19"/>
      <c r="SCG4" s="18"/>
      <c r="SCH4" s="19"/>
      <c r="SCI4" s="7"/>
      <c r="SCJ4" s="19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19"/>
      <c r="SDC4" s="19"/>
      <c r="SDD4" s="20"/>
      <c r="SDE4" s="19"/>
      <c r="SDF4" s="19"/>
      <c r="SDG4" s="7"/>
      <c r="SDH4" s="7"/>
      <c r="SDI4" s="7"/>
      <c r="SDJ4" s="7"/>
      <c r="SDK4" s="7"/>
      <c r="SDL4" s="19"/>
      <c r="SDM4" s="18"/>
      <c r="SDN4" s="19"/>
      <c r="SDO4" s="7"/>
      <c r="SDP4" s="19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19"/>
      <c r="SEI4" s="19"/>
      <c r="SEJ4" s="20"/>
      <c r="SEK4" s="19"/>
      <c r="SEL4" s="19"/>
      <c r="SEM4" s="7"/>
      <c r="SEN4" s="7"/>
      <c r="SEO4" s="7"/>
      <c r="SEP4" s="7"/>
      <c r="SEQ4" s="7"/>
      <c r="SER4" s="19"/>
      <c r="SES4" s="18"/>
      <c r="SET4" s="19"/>
      <c r="SEU4" s="7"/>
      <c r="SEV4" s="19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19"/>
      <c r="SFO4" s="19"/>
      <c r="SFP4" s="20"/>
      <c r="SFQ4" s="19"/>
      <c r="SFR4" s="19"/>
      <c r="SFS4" s="7"/>
      <c r="SFT4" s="7"/>
      <c r="SFU4" s="7"/>
      <c r="SFV4" s="7"/>
      <c r="SFW4" s="7"/>
      <c r="SFX4" s="19"/>
      <c r="SFY4" s="18"/>
      <c r="SFZ4" s="19"/>
      <c r="SGA4" s="7"/>
      <c r="SGB4" s="19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19"/>
      <c r="SGU4" s="19"/>
      <c r="SGV4" s="20"/>
      <c r="SGW4" s="19"/>
      <c r="SGX4" s="19"/>
      <c r="SGY4" s="7"/>
      <c r="SGZ4" s="7"/>
      <c r="SHA4" s="7"/>
      <c r="SHB4" s="7"/>
      <c r="SHC4" s="7"/>
      <c r="SHD4" s="19"/>
      <c r="SHE4" s="18"/>
      <c r="SHF4" s="19"/>
      <c r="SHG4" s="7"/>
      <c r="SHH4" s="19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19"/>
      <c r="SIA4" s="19"/>
      <c r="SIB4" s="20"/>
      <c r="SIC4" s="19"/>
      <c r="SID4" s="19"/>
      <c r="SIE4" s="7"/>
      <c r="SIF4" s="7"/>
      <c r="SIG4" s="7"/>
      <c r="SIH4" s="7"/>
      <c r="SII4" s="7"/>
      <c r="SIJ4" s="19"/>
      <c r="SIK4" s="18"/>
      <c r="SIL4" s="19"/>
      <c r="SIM4" s="7"/>
      <c r="SIN4" s="19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19"/>
      <c r="SJG4" s="19"/>
      <c r="SJH4" s="20"/>
      <c r="SJI4" s="19"/>
      <c r="SJJ4" s="19"/>
      <c r="SJK4" s="7"/>
      <c r="SJL4" s="7"/>
      <c r="SJM4" s="7"/>
      <c r="SJN4" s="7"/>
      <c r="SJO4" s="7"/>
      <c r="SJP4" s="19"/>
      <c r="SJQ4" s="18"/>
      <c r="SJR4" s="19"/>
      <c r="SJS4" s="7"/>
      <c r="SJT4" s="19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19"/>
      <c r="SKM4" s="19"/>
      <c r="SKN4" s="20"/>
      <c r="SKO4" s="19"/>
      <c r="SKP4" s="19"/>
      <c r="SKQ4" s="7"/>
      <c r="SKR4" s="7"/>
      <c r="SKS4" s="7"/>
      <c r="SKT4" s="7"/>
      <c r="SKU4" s="7"/>
      <c r="SKV4" s="19"/>
      <c r="SKW4" s="18"/>
      <c r="SKX4" s="19"/>
      <c r="SKY4" s="7"/>
      <c r="SKZ4" s="19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19"/>
      <c r="SLS4" s="19"/>
      <c r="SLT4" s="20"/>
      <c r="SLU4" s="19"/>
      <c r="SLV4" s="19"/>
      <c r="SLW4" s="7"/>
      <c r="SLX4" s="7"/>
      <c r="SLY4" s="7"/>
      <c r="SLZ4" s="7"/>
      <c r="SMA4" s="7"/>
      <c r="SMB4" s="19"/>
      <c r="SMC4" s="18"/>
      <c r="SMD4" s="19"/>
      <c r="SME4" s="7"/>
      <c r="SMF4" s="19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19"/>
      <c r="SMY4" s="19"/>
      <c r="SMZ4" s="20"/>
      <c r="SNA4" s="19"/>
      <c r="SNB4" s="19"/>
      <c r="SNC4" s="7"/>
      <c r="SND4" s="7"/>
      <c r="SNE4" s="7"/>
      <c r="SNF4" s="7"/>
      <c r="SNG4" s="7"/>
      <c r="SNH4" s="19"/>
      <c r="SNI4" s="18"/>
      <c r="SNJ4" s="19"/>
      <c r="SNK4" s="7"/>
      <c r="SNL4" s="19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19"/>
      <c r="SOE4" s="19"/>
      <c r="SOF4" s="20"/>
      <c r="SOG4" s="19"/>
      <c r="SOH4" s="19"/>
      <c r="SOI4" s="7"/>
      <c r="SOJ4" s="7"/>
      <c r="SOK4" s="7"/>
      <c r="SOL4" s="7"/>
      <c r="SOM4" s="7"/>
      <c r="SON4" s="19"/>
      <c r="SOO4" s="18"/>
      <c r="SOP4" s="19"/>
      <c r="SOQ4" s="7"/>
      <c r="SOR4" s="19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19"/>
      <c r="SPK4" s="19"/>
      <c r="SPL4" s="20"/>
      <c r="SPM4" s="19"/>
      <c r="SPN4" s="19"/>
      <c r="SPO4" s="7"/>
      <c r="SPP4" s="7"/>
      <c r="SPQ4" s="7"/>
      <c r="SPR4" s="7"/>
      <c r="SPS4" s="7"/>
      <c r="SPT4" s="19"/>
      <c r="SPU4" s="18"/>
      <c r="SPV4" s="19"/>
      <c r="SPW4" s="7"/>
      <c r="SPX4" s="19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19"/>
      <c r="SQQ4" s="19"/>
      <c r="SQR4" s="20"/>
      <c r="SQS4" s="19"/>
      <c r="SQT4" s="19"/>
      <c r="SQU4" s="7"/>
      <c r="SQV4" s="7"/>
      <c r="SQW4" s="7"/>
      <c r="SQX4" s="7"/>
      <c r="SQY4" s="7"/>
      <c r="SQZ4" s="19"/>
      <c r="SRA4" s="18"/>
      <c r="SRB4" s="19"/>
      <c r="SRC4" s="7"/>
      <c r="SRD4" s="19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19"/>
      <c r="SRW4" s="19"/>
      <c r="SRX4" s="20"/>
      <c r="SRY4" s="19"/>
      <c r="SRZ4" s="19"/>
      <c r="SSA4" s="7"/>
      <c r="SSB4" s="7"/>
      <c r="SSC4" s="7"/>
      <c r="SSD4" s="7"/>
      <c r="SSE4" s="7"/>
      <c r="SSF4" s="19"/>
      <c r="SSG4" s="18"/>
      <c r="SSH4" s="19"/>
      <c r="SSI4" s="7"/>
      <c r="SSJ4" s="19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19"/>
      <c r="STC4" s="19"/>
      <c r="STD4" s="20"/>
      <c r="STE4" s="19"/>
      <c r="STF4" s="19"/>
      <c r="STG4" s="7"/>
      <c r="STH4" s="7"/>
      <c r="STI4" s="7"/>
      <c r="STJ4" s="7"/>
      <c r="STK4" s="7"/>
      <c r="STL4" s="19"/>
      <c r="STM4" s="18"/>
      <c r="STN4" s="19"/>
      <c r="STO4" s="7"/>
      <c r="STP4" s="19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19"/>
      <c r="SUI4" s="19"/>
      <c r="SUJ4" s="20"/>
      <c r="SUK4" s="19"/>
      <c r="SUL4" s="19"/>
      <c r="SUM4" s="7"/>
      <c r="SUN4" s="7"/>
      <c r="SUO4" s="7"/>
      <c r="SUP4" s="7"/>
      <c r="SUQ4" s="7"/>
      <c r="SUR4" s="19"/>
      <c r="SUS4" s="18"/>
      <c r="SUT4" s="19"/>
      <c r="SUU4" s="7"/>
      <c r="SUV4" s="19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19"/>
      <c r="SVO4" s="19"/>
      <c r="SVP4" s="20"/>
      <c r="SVQ4" s="19"/>
      <c r="SVR4" s="19"/>
      <c r="SVS4" s="7"/>
      <c r="SVT4" s="7"/>
      <c r="SVU4" s="7"/>
      <c r="SVV4" s="7"/>
      <c r="SVW4" s="7"/>
      <c r="SVX4" s="19"/>
      <c r="SVY4" s="18"/>
      <c r="SVZ4" s="19"/>
      <c r="SWA4" s="7"/>
      <c r="SWB4" s="19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19"/>
      <c r="SWU4" s="19"/>
      <c r="SWV4" s="20"/>
      <c r="SWW4" s="19"/>
      <c r="SWX4" s="19"/>
      <c r="SWY4" s="7"/>
      <c r="SWZ4" s="7"/>
      <c r="SXA4" s="7"/>
      <c r="SXB4" s="7"/>
      <c r="SXC4" s="7"/>
      <c r="SXD4" s="19"/>
      <c r="SXE4" s="18"/>
      <c r="SXF4" s="19"/>
      <c r="SXG4" s="7"/>
      <c r="SXH4" s="19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19"/>
      <c r="SYA4" s="19"/>
      <c r="SYB4" s="20"/>
      <c r="SYC4" s="19"/>
      <c r="SYD4" s="19"/>
      <c r="SYE4" s="7"/>
      <c r="SYF4" s="7"/>
      <c r="SYG4" s="7"/>
      <c r="SYH4" s="7"/>
      <c r="SYI4" s="7"/>
      <c r="SYJ4" s="19"/>
      <c r="SYK4" s="18"/>
      <c r="SYL4" s="19"/>
      <c r="SYM4" s="7"/>
      <c r="SYN4" s="19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19"/>
      <c r="SZG4" s="19"/>
      <c r="SZH4" s="20"/>
      <c r="SZI4" s="19"/>
      <c r="SZJ4" s="19"/>
      <c r="SZK4" s="7"/>
      <c r="SZL4" s="7"/>
      <c r="SZM4" s="7"/>
      <c r="SZN4" s="7"/>
      <c r="SZO4" s="7"/>
      <c r="SZP4" s="19"/>
      <c r="SZQ4" s="18"/>
      <c r="SZR4" s="19"/>
      <c r="SZS4" s="7"/>
      <c r="SZT4" s="19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19"/>
      <c r="TAM4" s="19"/>
      <c r="TAN4" s="20"/>
      <c r="TAO4" s="19"/>
      <c r="TAP4" s="19"/>
      <c r="TAQ4" s="7"/>
      <c r="TAR4" s="7"/>
      <c r="TAS4" s="7"/>
      <c r="TAT4" s="7"/>
      <c r="TAU4" s="7"/>
      <c r="TAV4" s="19"/>
      <c r="TAW4" s="18"/>
      <c r="TAX4" s="19"/>
      <c r="TAY4" s="7"/>
      <c r="TAZ4" s="19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19"/>
      <c r="TBS4" s="19"/>
      <c r="TBT4" s="20"/>
      <c r="TBU4" s="19"/>
      <c r="TBV4" s="19"/>
      <c r="TBW4" s="7"/>
      <c r="TBX4" s="7"/>
      <c r="TBY4" s="7"/>
      <c r="TBZ4" s="7"/>
      <c r="TCA4" s="7"/>
      <c r="TCB4" s="19"/>
      <c r="TCC4" s="18"/>
      <c r="TCD4" s="19"/>
      <c r="TCE4" s="7"/>
      <c r="TCF4" s="19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19"/>
      <c r="TCY4" s="19"/>
      <c r="TCZ4" s="20"/>
      <c r="TDA4" s="19"/>
      <c r="TDB4" s="19"/>
      <c r="TDC4" s="7"/>
      <c r="TDD4" s="7"/>
      <c r="TDE4" s="7"/>
      <c r="TDF4" s="7"/>
      <c r="TDG4" s="7"/>
      <c r="TDH4" s="19"/>
      <c r="TDI4" s="18"/>
      <c r="TDJ4" s="19"/>
      <c r="TDK4" s="7"/>
      <c r="TDL4" s="19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19"/>
      <c r="TEE4" s="19"/>
      <c r="TEF4" s="20"/>
      <c r="TEG4" s="19"/>
      <c r="TEH4" s="19"/>
      <c r="TEI4" s="7"/>
      <c r="TEJ4" s="7"/>
      <c r="TEK4" s="7"/>
      <c r="TEL4" s="7"/>
      <c r="TEM4" s="7"/>
      <c r="TEN4" s="19"/>
      <c r="TEO4" s="18"/>
      <c r="TEP4" s="19"/>
      <c r="TEQ4" s="7"/>
      <c r="TER4" s="19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19"/>
      <c r="TFK4" s="19"/>
      <c r="TFL4" s="20"/>
      <c r="TFM4" s="19"/>
      <c r="TFN4" s="19"/>
      <c r="TFO4" s="7"/>
      <c r="TFP4" s="7"/>
      <c r="TFQ4" s="7"/>
      <c r="TFR4" s="7"/>
      <c r="TFS4" s="7"/>
      <c r="TFT4" s="19"/>
      <c r="TFU4" s="18"/>
      <c r="TFV4" s="19"/>
      <c r="TFW4" s="7"/>
      <c r="TFX4" s="19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19"/>
      <c r="TGQ4" s="19"/>
      <c r="TGR4" s="20"/>
      <c r="TGS4" s="19"/>
      <c r="TGT4" s="19"/>
      <c r="TGU4" s="7"/>
      <c r="TGV4" s="7"/>
      <c r="TGW4" s="7"/>
      <c r="TGX4" s="7"/>
      <c r="TGY4" s="7"/>
      <c r="TGZ4" s="19"/>
      <c r="THA4" s="18"/>
      <c r="THB4" s="19"/>
      <c r="THC4" s="7"/>
      <c r="THD4" s="19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19"/>
      <c r="THW4" s="19"/>
      <c r="THX4" s="20"/>
      <c r="THY4" s="19"/>
      <c r="THZ4" s="19"/>
      <c r="TIA4" s="7"/>
      <c r="TIB4" s="7"/>
      <c r="TIC4" s="7"/>
      <c r="TID4" s="7"/>
      <c r="TIE4" s="7"/>
      <c r="TIF4" s="19"/>
      <c r="TIG4" s="18"/>
      <c r="TIH4" s="19"/>
      <c r="TII4" s="7"/>
      <c r="TIJ4" s="19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19"/>
      <c r="TJC4" s="19"/>
      <c r="TJD4" s="20"/>
      <c r="TJE4" s="19"/>
      <c r="TJF4" s="19"/>
      <c r="TJG4" s="7"/>
      <c r="TJH4" s="7"/>
      <c r="TJI4" s="7"/>
      <c r="TJJ4" s="7"/>
      <c r="TJK4" s="7"/>
      <c r="TJL4" s="19"/>
      <c r="TJM4" s="18"/>
      <c r="TJN4" s="19"/>
      <c r="TJO4" s="7"/>
      <c r="TJP4" s="19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19"/>
      <c r="TKI4" s="19"/>
      <c r="TKJ4" s="20"/>
      <c r="TKK4" s="19"/>
      <c r="TKL4" s="19"/>
      <c r="TKM4" s="7"/>
      <c r="TKN4" s="7"/>
      <c r="TKO4" s="7"/>
      <c r="TKP4" s="7"/>
      <c r="TKQ4" s="7"/>
      <c r="TKR4" s="19"/>
      <c r="TKS4" s="18"/>
      <c r="TKT4" s="19"/>
      <c r="TKU4" s="7"/>
      <c r="TKV4" s="19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19"/>
      <c r="TLO4" s="19"/>
      <c r="TLP4" s="20"/>
      <c r="TLQ4" s="19"/>
      <c r="TLR4" s="19"/>
      <c r="TLS4" s="7"/>
      <c r="TLT4" s="7"/>
      <c r="TLU4" s="7"/>
      <c r="TLV4" s="7"/>
      <c r="TLW4" s="7"/>
      <c r="TLX4" s="19"/>
      <c r="TLY4" s="18"/>
      <c r="TLZ4" s="19"/>
      <c r="TMA4" s="7"/>
      <c r="TMB4" s="19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19"/>
      <c r="TMU4" s="19"/>
      <c r="TMV4" s="20"/>
      <c r="TMW4" s="19"/>
      <c r="TMX4" s="19"/>
      <c r="TMY4" s="7"/>
      <c r="TMZ4" s="7"/>
      <c r="TNA4" s="7"/>
      <c r="TNB4" s="7"/>
      <c r="TNC4" s="7"/>
      <c r="TND4" s="19"/>
      <c r="TNE4" s="18"/>
      <c r="TNF4" s="19"/>
      <c r="TNG4" s="7"/>
      <c r="TNH4" s="19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19"/>
      <c r="TOA4" s="19"/>
      <c r="TOB4" s="20"/>
      <c r="TOC4" s="19"/>
      <c r="TOD4" s="19"/>
      <c r="TOE4" s="7"/>
      <c r="TOF4" s="7"/>
      <c r="TOG4" s="7"/>
      <c r="TOH4" s="7"/>
      <c r="TOI4" s="7"/>
      <c r="TOJ4" s="19"/>
      <c r="TOK4" s="18"/>
      <c r="TOL4" s="19"/>
      <c r="TOM4" s="7"/>
      <c r="TON4" s="19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19"/>
      <c r="TPG4" s="19"/>
      <c r="TPH4" s="20"/>
      <c r="TPI4" s="19"/>
      <c r="TPJ4" s="19"/>
      <c r="TPK4" s="7"/>
      <c r="TPL4" s="7"/>
      <c r="TPM4" s="7"/>
      <c r="TPN4" s="7"/>
      <c r="TPO4" s="7"/>
      <c r="TPP4" s="19"/>
      <c r="TPQ4" s="18"/>
      <c r="TPR4" s="19"/>
      <c r="TPS4" s="7"/>
      <c r="TPT4" s="19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19"/>
      <c r="TQM4" s="19"/>
      <c r="TQN4" s="20"/>
      <c r="TQO4" s="19"/>
      <c r="TQP4" s="19"/>
      <c r="TQQ4" s="7"/>
      <c r="TQR4" s="7"/>
      <c r="TQS4" s="7"/>
      <c r="TQT4" s="7"/>
      <c r="TQU4" s="7"/>
      <c r="TQV4" s="19"/>
      <c r="TQW4" s="18"/>
      <c r="TQX4" s="19"/>
      <c r="TQY4" s="7"/>
      <c r="TQZ4" s="19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19"/>
      <c r="TRS4" s="19"/>
      <c r="TRT4" s="20"/>
      <c r="TRU4" s="19"/>
      <c r="TRV4" s="19"/>
      <c r="TRW4" s="7"/>
      <c r="TRX4" s="7"/>
      <c r="TRY4" s="7"/>
      <c r="TRZ4" s="7"/>
      <c r="TSA4" s="7"/>
      <c r="TSB4" s="19"/>
      <c r="TSC4" s="18"/>
      <c r="TSD4" s="19"/>
      <c r="TSE4" s="7"/>
      <c r="TSF4" s="19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19"/>
      <c r="TSY4" s="19"/>
      <c r="TSZ4" s="20"/>
      <c r="TTA4" s="19"/>
      <c r="TTB4" s="19"/>
      <c r="TTC4" s="7"/>
      <c r="TTD4" s="7"/>
      <c r="TTE4" s="7"/>
      <c r="TTF4" s="7"/>
      <c r="TTG4" s="7"/>
      <c r="TTH4" s="19"/>
      <c r="TTI4" s="18"/>
      <c r="TTJ4" s="19"/>
      <c r="TTK4" s="7"/>
      <c r="TTL4" s="19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19"/>
      <c r="TUE4" s="19"/>
      <c r="TUF4" s="20"/>
      <c r="TUG4" s="19"/>
      <c r="TUH4" s="19"/>
      <c r="TUI4" s="7"/>
      <c r="TUJ4" s="7"/>
      <c r="TUK4" s="7"/>
      <c r="TUL4" s="7"/>
      <c r="TUM4" s="7"/>
      <c r="TUN4" s="19"/>
      <c r="TUO4" s="18"/>
      <c r="TUP4" s="19"/>
      <c r="TUQ4" s="7"/>
      <c r="TUR4" s="19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19"/>
      <c r="TVK4" s="19"/>
      <c r="TVL4" s="20"/>
      <c r="TVM4" s="19"/>
      <c r="TVN4" s="19"/>
      <c r="TVO4" s="7"/>
      <c r="TVP4" s="7"/>
      <c r="TVQ4" s="7"/>
      <c r="TVR4" s="7"/>
      <c r="TVS4" s="7"/>
      <c r="TVT4" s="19"/>
      <c r="TVU4" s="18"/>
      <c r="TVV4" s="19"/>
      <c r="TVW4" s="7"/>
      <c r="TVX4" s="19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19"/>
      <c r="TWQ4" s="19"/>
      <c r="TWR4" s="20"/>
      <c r="TWS4" s="19"/>
      <c r="TWT4" s="19"/>
      <c r="TWU4" s="7"/>
      <c r="TWV4" s="7"/>
      <c r="TWW4" s="7"/>
      <c r="TWX4" s="7"/>
      <c r="TWY4" s="7"/>
      <c r="TWZ4" s="19"/>
      <c r="TXA4" s="18"/>
      <c r="TXB4" s="19"/>
      <c r="TXC4" s="7"/>
      <c r="TXD4" s="19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19"/>
      <c r="TXW4" s="19"/>
      <c r="TXX4" s="20"/>
      <c r="TXY4" s="19"/>
      <c r="TXZ4" s="19"/>
      <c r="TYA4" s="7"/>
      <c r="TYB4" s="7"/>
      <c r="TYC4" s="7"/>
      <c r="TYD4" s="7"/>
      <c r="TYE4" s="7"/>
      <c r="TYF4" s="19"/>
      <c r="TYG4" s="18"/>
      <c r="TYH4" s="19"/>
      <c r="TYI4" s="7"/>
      <c r="TYJ4" s="19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19"/>
      <c r="TZC4" s="19"/>
      <c r="TZD4" s="20"/>
      <c r="TZE4" s="19"/>
      <c r="TZF4" s="19"/>
      <c r="TZG4" s="7"/>
      <c r="TZH4" s="7"/>
      <c r="TZI4" s="7"/>
      <c r="TZJ4" s="7"/>
      <c r="TZK4" s="7"/>
      <c r="TZL4" s="19"/>
      <c r="TZM4" s="18"/>
      <c r="TZN4" s="19"/>
      <c r="TZO4" s="7"/>
      <c r="TZP4" s="19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19"/>
      <c r="UAI4" s="19"/>
      <c r="UAJ4" s="20"/>
      <c r="UAK4" s="19"/>
      <c r="UAL4" s="19"/>
      <c r="UAM4" s="7"/>
      <c r="UAN4" s="7"/>
      <c r="UAO4" s="7"/>
      <c r="UAP4" s="7"/>
      <c r="UAQ4" s="7"/>
      <c r="UAR4" s="19"/>
      <c r="UAS4" s="18"/>
      <c r="UAT4" s="19"/>
      <c r="UAU4" s="7"/>
      <c r="UAV4" s="19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19"/>
      <c r="UBO4" s="19"/>
      <c r="UBP4" s="20"/>
      <c r="UBQ4" s="19"/>
      <c r="UBR4" s="19"/>
      <c r="UBS4" s="7"/>
      <c r="UBT4" s="7"/>
      <c r="UBU4" s="7"/>
      <c r="UBV4" s="7"/>
      <c r="UBW4" s="7"/>
      <c r="UBX4" s="19"/>
      <c r="UBY4" s="18"/>
      <c r="UBZ4" s="19"/>
      <c r="UCA4" s="7"/>
      <c r="UCB4" s="19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19"/>
      <c r="UCU4" s="19"/>
      <c r="UCV4" s="20"/>
      <c r="UCW4" s="19"/>
      <c r="UCX4" s="19"/>
      <c r="UCY4" s="7"/>
      <c r="UCZ4" s="7"/>
      <c r="UDA4" s="7"/>
      <c r="UDB4" s="7"/>
      <c r="UDC4" s="7"/>
      <c r="UDD4" s="19"/>
      <c r="UDE4" s="18"/>
      <c r="UDF4" s="19"/>
      <c r="UDG4" s="7"/>
      <c r="UDH4" s="19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19"/>
      <c r="UEA4" s="19"/>
      <c r="UEB4" s="20"/>
      <c r="UEC4" s="19"/>
      <c r="UED4" s="19"/>
      <c r="UEE4" s="7"/>
      <c r="UEF4" s="7"/>
      <c r="UEG4" s="7"/>
      <c r="UEH4" s="7"/>
      <c r="UEI4" s="7"/>
      <c r="UEJ4" s="19"/>
      <c r="UEK4" s="18"/>
      <c r="UEL4" s="19"/>
      <c r="UEM4" s="7"/>
      <c r="UEN4" s="19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19"/>
      <c r="UFG4" s="19"/>
      <c r="UFH4" s="20"/>
      <c r="UFI4" s="19"/>
      <c r="UFJ4" s="19"/>
      <c r="UFK4" s="7"/>
      <c r="UFL4" s="7"/>
      <c r="UFM4" s="7"/>
      <c r="UFN4" s="7"/>
      <c r="UFO4" s="7"/>
      <c r="UFP4" s="19"/>
      <c r="UFQ4" s="18"/>
      <c r="UFR4" s="19"/>
      <c r="UFS4" s="7"/>
      <c r="UFT4" s="19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19"/>
      <c r="UGM4" s="19"/>
      <c r="UGN4" s="20"/>
      <c r="UGO4" s="19"/>
      <c r="UGP4" s="19"/>
      <c r="UGQ4" s="7"/>
      <c r="UGR4" s="7"/>
      <c r="UGS4" s="7"/>
      <c r="UGT4" s="7"/>
      <c r="UGU4" s="7"/>
      <c r="UGV4" s="19"/>
      <c r="UGW4" s="18"/>
      <c r="UGX4" s="19"/>
      <c r="UGY4" s="7"/>
      <c r="UGZ4" s="19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19"/>
      <c r="UHS4" s="19"/>
      <c r="UHT4" s="20"/>
      <c r="UHU4" s="19"/>
      <c r="UHV4" s="19"/>
      <c r="UHW4" s="7"/>
      <c r="UHX4" s="7"/>
      <c r="UHY4" s="7"/>
      <c r="UHZ4" s="7"/>
      <c r="UIA4" s="7"/>
      <c r="UIB4" s="19"/>
      <c r="UIC4" s="18"/>
      <c r="UID4" s="19"/>
      <c r="UIE4" s="7"/>
      <c r="UIF4" s="19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19"/>
      <c r="UIY4" s="19"/>
      <c r="UIZ4" s="20"/>
      <c r="UJA4" s="19"/>
      <c r="UJB4" s="19"/>
      <c r="UJC4" s="7"/>
      <c r="UJD4" s="7"/>
      <c r="UJE4" s="7"/>
      <c r="UJF4" s="7"/>
      <c r="UJG4" s="7"/>
      <c r="UJH4" s="19"/>
      <c r="UJI4" s="18"/>
      <c r="UJJ4" s="19"/>
      <c r="UJK4" s="7"/>
      <c r="UJL4" s="19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19"/>
      <c r="UKE4" s="19"/>
      <c r="UKF4" s="20"/>
      <c r="UKG4" s="19"/>
      <c r="UKH4" s="19"/>
      <c r="UKI4" s="7"/>
      <c r="UKJ4" s="7"/>
      <c r="UKK4" s="7"/>
      <c r="UKL4" s="7"/>
      <c r="UKM4" s="7"/>
      <c r="UKN4" s="19"/>
      <c r="UKO4" s="18"/>
      <c r="UKP4" s="19"/>
      <c r="UKQ4" s="7"/>
      <c r="UKR4" s="19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19"/>
      <c r="ULK4" s="19"/>
      <c r="ULL4" s="20"/>
      <c r="ULM4" s="19"/>
      <c r="ULN4" s="19"/>
      <c r="ULO4" s="7"/>
      <c r="ULP4" s="7"/>
      <c r="ULQ4" s="7"/>
      <c r="ULR4" s="7"/>
      <c r="ULS4" s="7"/>
      <c r="ULT4" s="19"/>
      <c r="ULU4" s="18"/>
      <c r="ULV4" s="19"/>
      <c r="ULW4" s="7"/>
      <c r="ULX4" s="19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19"/>
      <c r="UMQ4" s="19"/>
      <c r="UMR4" s="20"/>
      <c r="UMS4" s="19"/>
      <c r="UMT4" s="19"/>
      <c r="UMU4" s="7"/>
      <c r="UMV4" s="7"/>
      <c r="UMW4" s="7"/>
      <c r="UMX4" s="7"/>
      <c r="UMY4" s="7"/>
      <c r="UMZ4" s="19"/>
      <c r="UNA4" s="18"/>
      <c r="UNB4" s="19"/>
      <c r="UNC4" s="7"/>
      <c r="UND4" s="19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19"/>
      <c r="UNW4" s="19"/>
      <c r="UNX4" s="20"/>
      <c r="UNY4" s="19"/>
      <c r="UNZ4" s="19"/>
      <c r="UOA4" s="7"/>
      <c r="UOB4" s="7"/>
      <c r="UOC4" s="7"/>
      <c r="UOD4" s="7"/>
      <c r="UOE4" s="7"/>
      <c r="UOF4" s="19"/>
      <c r="UOG4" s="18"/>
      <c r="UOH4" s="19"/>
      <c r="UOI4" s="7"/>
      <c r="UOJ4" s="19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19"/>
      <c r="UPC4" s="19"/>
      <c r="UPD4" s="20"/>
      <c r="UPE4" s="19"/>
      <c r="UPF4" s="19"/>
      <c r="UPG4" s="7"/>
      <c r="UPH4" s="7"/>
      <c r="UPI4" s="7"/>
      <c r="UPJ4" s="7"/>
      <c r="UPK4" s="7"/>
      <c r="UPL4" s="19"/>
      <c r="UPM4" s="18"/>
      <c r="UPN4" s="19"/>
      <c r="UPO4" s="7"/>
      <c r="UPP4" s="19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19"/>
      <c r="UQI4" s="19"/>
      <c r="UQJ4" s="20"/>
      <c r="UQK4" s="19"/>
      <c r="UQL4" s="19"/>
      <c r="UQM4" s="7"/>
      <c r="UQN4" s="7"/>
      <c r="UQO4" s="7"/>
      <c r="UQP4" s="7"/>
      <c r="UQQ4" s="7"/>
      <c r="UQR4" s="19"/>
      <c r="UQS4" s="18"/>
      <c r="UQT4" s="19"/>
      <c r="UQU4" s="7"/>
      <c r="UQV4" s="19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19"/>
      <c r="URO4" s="19"/>
      <c r="URP4" s="20"/>
      <c r="URQ4" s="19"/>
      <c r="URR4" s="19"/>
      <c r="URS4" s="7"/>
      <c r="URT4" s="7"/>
      <c r="URU4" s="7"/>
      <c r="URV4" s="7"/>
      <c r="URW4" s="7"/>
      <c r="URX4" s="19"/>
      <c r="URY4" s="18"/>
      <c r="URZ4" s="19"/>
      <c r="USA4" s="7"/>
      <c r="USB4" s="19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19"/>
      <c r="USU4" s="19"/>
      <c r="USV4" s="20"/>
      <c r="USW4" s="19"/>
      <c r="USX4" s="19"/>
      <c r="USY4" s="7"/>
      <c r="USZ4" s="7"/>
      <c r="UTA4" s="7"/>
      <c r="UTB4" s="7"/>
      <c r="UTC4" s="7"/>
      <c r="UTD4" s="19"/>
      <c r="UTE4" s="18"/>
      <c r="UTF4" s="19"/>
      <c r="UTG4" s="7"/>
      <c r="UTH4" s="19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19"/>
      <c r="UUA4" s="19"/>
      <c r="UUB4" s="20"/>
      <c r="UUC4" s="19"/>
      <c r="UUD4" s="19"/>
      <c r="UUE4" s="7"/>
      <c r="UUF4" s="7"/>
      <c r="UUG4" s="7"/>
      <c r="UUH4" s="7"/>
      <c r="UUI4" s="7"/>
      <c r="UUJ4" s="19"/>
      <c r="UUK4" s="18"/>
      <c r="UUL4" s="19"/>
      <c r="UUM4" s="7"/>
      <c r="UUN4" s="19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19"/>
      <c r="UVG4" s="19"/>
      <c r="UVH4" s="20"/>
      <c r="UVI4" s="19"/>
      <c r="UVJ4" s="19"/>
      <c r="UVK4" s="7"/>
      <c r="UVL4" s="7"/>
      <c r="UVM4" s="7"/>
      <c r="UVN4" s="7"/>
      <c r="UVO4" s="7"/>
      <c r="UVP4" s="19"/>
      <c r="UVQ4" s="18"/>
      <c r="UVR4" s="19"/>
      <c r="UVS4" s="7"/>
      <c r="UVT4" s="19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19"/>
      <c r="UWM4" s="19"/>
      <c r="UWN4" s="20"/>
      <c r="UWO4" s="19"/>
      <c r="UWP4" s="19"/>
      <c r="UWQ4" s="7"/>
      <c r="UWR4" s="7"/>
      <c r="UWS4" s="7"/>
      <c r="UWT4" s="7"/>
      <c r="UWU4" s="7"/>
      <c r="UWV4" s="19"/>
      <c r="UWW4" s="18"/>
      <c r="UWX4" s="19"/>
      <c r="UWY4" s="7"/>
      <c r="UWZ4" s="19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19"/>
      <c r="UXS4" s="19"/>
      <c r="UXT4" s="20"/>
      <c r="UXU4" s="19"/>
      <c r="UXV4" s="19"/>
      <c r="UXW4" s="7"/>
      <c r="UXX4" s="7"/>
      <c r="UXY4" s="7"/>
      <c r="UXZ4" s="7"/>
      <c r="UYA4" s="7"/>
      <c r="UYB4" s="19"/>
      <c r="UYC4" s="18"/>
      <c r="UYD4" s="19"/>
      <c r="UYE4" s="7"/>
      <c r="UYF4" s="19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19"/>
      <c r="UYY4" s="19"/>
      <c r="UYZ4" s="20"/>
      <c r="UZA4" s="19"/>
      <c r="UZB4" s="19"/>
      <c r="UZC4" s="7"/>
      <c r="UZD4" s="7"/>
      <c r="UZE4" s="7"/>
      <c r="UZF4" s="7"/>
      <c r="UZG4" s="7"/>
      <c r="UZH4" s="19"/>
      <c r="UZI4" s="18"/>
      <c r="UZJ4" s="19"/>
      <c r="UZK4" s="7"/>
      <c r="UZL4" s="19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19"/>
      <c r="VAE4" s="19"/>
      <c r="VAF4" s="20"/>
      <c r="VAG4" s="19"/>
      <c r="VAH4" s="19"/>
      <c r="VAI4" s="7"/>
      <c r="VAJ4" s="7"/>
      <c r="VAK4" s="7"/>
      <c r="VAL4" s="7"/>
      <c r="VAM4" s="7"/>
      <c r="VAN4" s="19"/>
      <c r="VAO4" s="18"/>
      <c r="VAP4" s="19"/>
      <c r="VAQ4" s="7"/>
      <c r="VAR4" s="19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19"/>
      <c r="VBK4" s="19"/>
      <c r="VBL4" s="20"/>
      <c r="VBM4" s="19"/>
      <c r="VBN4" s="19"/>
      <c r="VBO4" s="7"/>
      <c r="VBP4" s="7"/>
      <c r="VBQ4" s="7"/>
      <c r="VBR4" s="7"/>
      <c r="VBS4" s="7"/>
      <c r="VBT4" s="19"/>
      <c r="VBU4" s="18"/>
      <c r="VBV4" s="19"/>
      <c r="VBW4" s="7"/>
      <c r="VBX4" s="19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19"/>
      <c r="VCQ4" s="19"/>
      <c r="VCR4" s="20"/>
      <c r="VCS4" s="19"/>
      <c r="VCT4" s="19"/>
      <c r="VCU4" s="7"/>
      <c r="VCV4" s="7"/>
      <c r="VCW4" s="7"/>
      <c r="VCX4" s="7"/>
      <c r="VCY4" s="7"/>
      <c r="VCZ4" s="19"/>
      <c r="VDA4" s="18"/>
      <c r="VDB4" s="19"/>
      <c r="VDC4" s="7"/>
      <c r="VDD4" s="19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19"/>
      <c r="VDW4" s="19"/>
      <c r="VDX4" s="20"/>
      <c r="VDY4" s="19"/>
      <c r="VDZ4" s="19"/>
      <c r="VEA4" s="7"/>
      <c r="VEB4" s="7"/>
      <c r="VEC4" s="7"/>
      <c r="VED4" s="7"/>
      <c r="VEE4" s="7"/>
      <c r="VEF4" s="19"/>
      <c r="VEG4" s="18"/>
      <c r="VEH4" s="19"/>
      <c r="VEI4" s="7"/>
      <c r="VEJ4" s="19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19"/>
      <c r="VFC4" s="19"/>
      <c r="VFD4" s="20"/>
      <c r="VFE4" s="19"/>
      <c r="VFF4" s="19"/>
      <c r="VFG4" s="7"/>
      <c r="VFH4" s="7"/>
      <c r="VFI4" s="7"/>
      <c r="VFJ4" s="7"/>
      <c r="VFK4" s="7"/>
      <c r="VFL4" s="19"/>
      <c r="VFM4" s="18"/>
      <c r="VFN4" s="19"/>
      <c r="VFO4" s="7"/>
      <c r="VFP4" s="19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19"/>
      <c r="VGI4" s="19"/>
      <c r="VGJ4" s="20"/>
      <c r="VGK4" s="19"/>
      <c r="VGL4" s="19"/>
      <c r="VGM4" s="7"/>
      <c r="VGN4" s="7"/>
      <c r="VGO4" s="7"/>
      <c r="VGP4" s="7"/>
      <c r="VGQ4" s="7"/>
      <c r="VGR4" s="19"/>
      <c r="VGS4" s="18"/>
      <c r="VGT4" s="19"/>
      <c r="VGU4" s="7"/>
      <c r="VGV4" s="19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19"/>
      <c r="VHO4" s="19"/>
      <c r="VHP4" s="20"/>
      <c r="VHQ4" s="19"/>
      <c r="VHR4" s="19"/>
      <c r="VHS4" s="7"/>
      <c r="VHT4" s="7"/>
      <c r="VHU4" s="7"/>
      <c r="VHV4" s="7"/>
      <c r="VHW4" s="7"/>
      <c r="VHX4" s="19"/>
      <c r="VHY4" s="18"/>
      <c r="VHZ4" s="19"/>
      <c r="VIA4" s="7"/>
      <c r="VIB4" s="19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19"/>
      <c r="VIU4" s="19"/>
      <c r="VIV4" s="20"/>
      <c r="VIW4" s="19"/>
      <c r="VIX4" s="19"/>
      <c r="VIY4" s="7"/>
      <c r="VIZ4" s="7"/>
      <c r="VJA4" s="7"/>
      <c r="VJB4" s="7"/>
      <c r="VJC4" s="7"/>
      <c r="VJD4" s="19"/>
      <c r="VJE4" s="18"/>
      <c r="VJF4" s="19"/>
      <c r="VJG4" s="7"/>
      <c r="VJH4" s="19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19"/>
      <c r="VKA4" s="19"/>
      <c r="VKB4" s="20"/>
      <c r="VKC4" s="19"/>
      <c r="VKD4" s="19"/>
      <c r="VKE4" s="7"/>
      <c r="VKF4" s="7"/>
      <c r="VKG4" s="7"/>
      <c r="VKH4" s="7"/>
      <c r="VKI4" s="7"/>
      <c r="VKJ4" s="19"/>
      <c r="VKK4" s="18"/>
      <c r="VKL4" s="19"/>
      <c r="VKM4" s="7"/>
      <c r="VKN4" s="19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19"/>
      <c r="VLG4" s="19"/>
      <c r="VLH4" s="20"/>
      <c r="VLI4" s="19"/>
      <c r="VLJ4" s="19"/>
      <c r="VLK4" s="7"/>
      <c r="VLL4" s="7"/>
      <c r="VLM4" s="7"/>
      <c r="VLN4" s="7"/>
      <c r="VLO4" s="7"/>
      <c r="VLP4" s="19"/>
      <c r="VLQ4" s="18"/>
      <c r="VLR4" s="19"/>
      <c r="VLS4" s="7"/>
      <c r="VLT4" s="19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19"/>
      <c r="VMM4" s="19"/>
      <c r="VMN4" s="20"/>
      <c r="VMO4" s="19"/>
      <c r="VMP4" s="19"/>
      <c r="VMQ4" s="7"/>
      <c r="VMR4" s="7"/>
      <c r="VMS4" s="7"/>
      <c r="VMT4" s="7"/>
      <c r="VMU4" s="7"/>
      <c r="VMV4" s="19"/>
      <c r="VMW4" s="18"/>
      <c r="VMX4" s="19"/>
      <c r="VMY4" s="7"/>
      <c r="VMZ4" s="19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19"/>
      <c r="VNS4" s="19"/>
      <c r="VNT4" s="20"/>
      <c r="VNU4" s="19"/>
      <c r="VNV4" s="19"/>
      <c r="VNW4" s="7"/>
      <c r="VNX4" s="7"/>
      <c r="VNY4" s="7"/>
      <c r="VNZ4" s="7"/>
      <c r="VOA4" s="7"/>
      <c r="VOB4" s="19"/>
      <c r="VOC4" s="18"/>
      <c r="VOD4" s="19"/>
      <c r="VOE4" s="7"/>
      <c r="VOF4" s="19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19"/>
      <c r="VOY4" s="19"/>
      <c r="VOZ4" s="20"/>
      <c r="VPA4" s="19"/>
      <c r="VPB4" s="19"/>
      <c r="VPC4" s="7"/>
      <c r="VPD4" s="7"/>
      <c r="VPE4" s="7"/>
      <c r="VPF4" s="7"/>
      <c r="VPG4" s="7"/>
      <c r="VPH4" s="19"/>
      <c r="VPI4" s="18"/>
      <c r="VPJ4" s="19"/>
      <c r="VPK4" s="7"/>
      <c r="VPL4" s="19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19"/>
      <c r="VQE4" s="19"/>
      <c r="VQF4" s="20"/>
      <c r="VQG4" s="19"/>
      <c r="VQH4" s="19"/>
      <c r="VQI4" s="7"/>
      <c r="VQJ4" s="7"/>
      <c r="VQK4" s="7"/>
      <c r="VQL4" s="7"/>
      <c r="VQM4" s="7"/>
      <c r="VQN4" s="19"/>
      <c r="VQO4" s="18"/>
      <c r="VQP4" s="19"/>
      <c r="VQQ4" s="7"/>
      <c r="VQR4" s="19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19"/>
      <c r="VRK4" s="19"/>
      <c r="VRL4" s="20"/>
      <c r="VRM4" s="19"/>
      <c r="VRN4" s="19"/>
      <c r="VRO4" s="7"/>
      <c r="VRP4" s="7"/>
      <c r="VRQ4" s="7"/>
      <c r="VRR4" s="7"/>
      <c r="VRS4" s="7"/>
      <c r="VRT4" s="19"/>
      <c r="VRU4" s="18"/>
      <c r="VRV4" s="19"/>
      <c r="VRW4" s="7"/>
      <c r="VRX4" s="19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19"/>
      <c r="VSQ4" s="19"/>
      <c r="VSR4" s="20"/>
      <c r="VSS4" s="19"/>
      <c r="VST4" s="19"/>
      <c r="VSU4" s="7"/>
      <c r="VSV4" s="7"/>
      <c r="VSW4" s="7"/>
      <c r="VSX4" s="7"/>
      <c r="VSY4" s="7"/>
      <c r="VSZ4" s="19"/>
      <c r="VTA4" s="18"/>
      <c r="VTB4" s="19"/>
      <c r="VTC4" s="7"/>
      <c r="VTD4" s="19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19"/>
      <c r="VTW4" s="19"/>
      <c r="VTX4" s="20"/>
      <c r="VTY4" s="19"/>
      <c r="VTZ4" s="19"/>
      <c r="VUA4" s="7"/>
      <c r="VUB4" s="7"/>
      <c r="VUC4" s="7"/>
      <c r="VUD4" s="7"/>
      <c r="VUE4" s="7"/>
      <c r="VUF4" s="19"/>
      <c r="VUG4" s="18"/>
      <c r="VUH4" s="19"/>
      <c r="VUI4" s="7"/>
      <c r="VUJ4" s="19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19"/>
      <c r="VVC4" s="19"/>
      <c r="VVD4" s="20"/>
      <c r="VVE4" s="19"/>
      <c r="VVF4" s="19"/>
      <c r="VVG4" s="7"/>
      <c r="VVH4" s="7"/>
      <c r="VVI4" s="7"/>
      <c r="VVJ4" s="7"/>
      <c r="VVK4" s="7"/>
      <c r="VVL4" s="19"/>
      <c r="VVM4" s="18"/>
      <c r="VVN4" s="19"/>
      <c r="VVO4" s="7"/>
      <c r="VVP4" s="19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19"/>
      <c r="VWI4" s="19"/>
      <c r="VWJ4" s="20"/>
      <c r="VWK4" s="19"/>
      <c r="VWL4" s="19"/>
      <c r="VWM4" s="7"/>
      <c r="VWN4" s="7"/>
      <c r="VWO4" s="7"/>
      <c r="VWP4" s="7"/>
      <c r="VWQ4" s="7"/>
      <c r="VWR4" s="19"/>
      <c r="VWS4" s="18"/>
      <c r="VWT4" s="19"/>
      <c r="VWU4" s="7"/>
      <c r="VWV4" s="19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19"/>
      <c r="VXO4" s="19"/>
      <c r="VXP4" s="20"/>
      <c r="VXQ4" s="19"/>
      <c r="VXR4" s="19"/>
      <c r="VXS4" s="7"/>
      <c r="VXT4" s="7"/>
      <c r="VXU4" s="7"/>
      <c r="VXV4" s="7"/>
      <c r="VXW4" s="7"/>
      <c r="VXX4" s="19"/>
      <c r="VXY4" s="18"/>
      <c r="VXZ4" s="19"/>
      <c r="VYA4" s="7"/>
      <c r="VYB4" s="19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19"/>
      <c r="VYU4" s="19"/>
      <c r="VYV4" s="20"/>
      <c r="VYW4" s="19"/>
      <c r="VYX4" s="19"/>
      <c r="VYY4" s="7"/>
      <c r="VYZ4" s="7"/>
      <c r="VZA4" s="7"/>
      <c r="VZB4" s="7"/>
      <c r="VZC4" s="7"/>
      <c r="VZD4" s="19"/>
      <c r="VZE4" s="18"/>
      <c r="VZF4" s="19"/>
      <c r="VZG4" s="7"/>
      <c r="VZH4" s="19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19"/>
      <c r="WAA4" s="19"/>
      <c r="WAB4" s="20"/>
      <c r="WAC4" s="19"/>
      <c r="WAD4" s="19"/>
      <c r="WAE4" s="7"/>
      <c r="WAF4" s="7"/>
      <c r="WAG4" s="7"/>
      <c r="WAH4" s="7"/>
      <c r="WAI4" s="7"/>
      <c r="WAJ4" s="19"/>
      <c r="WAK4" s="18"/>
      <c r="WAL4" s="19"/>
      <c r="WAM4" s="7"/>
      <c r="WAN4" s="19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19"/>
      <c r="WBG4" s="19"/>
      <c r="WBH4" s="20"/>
      <c r="WBI4" s="19"/>
      <c r="WBJ4" s="19"/>
      <c r="WBK4" s="7"/>
      <c r="WBL4" s="7"/>
      <c r="WBM4" s="7"/>
      <c r="WBN4" s="7"/>
      <c r="WBO4" s="7"/>
      <c r="WBP4" s="19"/>
      <c r="WBQ4" s="18"/>
      <c r="WBR4" s="19"/>
      <c r="WBS4" s="7"/>
      <c r="WBT4" s="19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19"/>
      <c r="WCM4" s="19"/>
      <c r="WCN4" s="20"/>
      <c r="WCO4" s="19"/>
      <c r="WCP4" s="19"/>
      <c r="WCQ4" s="7"/>
      <c r="WCR4" s="7"/>
      <c r="WCS4" s="7"/>
      <c r="WCT4" s="7"/>
      <c r="WCU4" s="7"/>
      <c r="WCV4" s="19"/>
      <c r="WCW4" s="18"/>
      <c r="WCX4" s="19"/>
      <c r="WCY4" s="7"/>
      <c r="WCZ4" s="19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19"/>
      <c r="WDS4" s="19"/>
      <c r="WDT4" s="20"/>
      <c r="WDU4" s="19"/>
      <c r="WDV4" s="19"/>
      <c r="WDW4" s="7"/>
      <c r="WDX4" s="7"/>
      <c r="WDY4" s="7"/>
      <c r="WDZ4" s="7"/>
      <c r="WEA4" s="7"/>
      <c r="WEB4" s="19"/>
      <c r="WEC4" s="18"/>
      <c r="WED4" s="19"/>
      <c r="WEE4" s="7"/>
      <c r="WEF4" s="19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19"/>
      <c r="WEY4" s="19"/>
      <c r="WEZ4" s="20"/>
      <c r="WFA4" s="19"/>
      <c r="WFB4" s="19"/>
      <c r="WFC4" s="7"/>
      <c r="WFD4" s="7"/>
      <c r="WFE4" s="7"/>
      <c r="WFF4" s="7"/>
      <c r="WFG4" s="7"/>
      <c r="WFH4" s="19"/>
      <c r="WFI4" s="18"/>
      <c r="WFJ4" s="19"/>
      <c r="WFK4" s="7"/>
      <c r="WFL4" s="19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19"/>
      <c r="WGE4" s="19"/>
      <c r="WGF4" s="20"/>
      <c r="WGG4" s="19"/>
      <c r="WGH4" s="19"/>
      <c r="WGI4" s="7"/>
      <c r="WGJ4" s="7"/>
      <c r="WGK4" s="7"/>
      <c r="WGL4" s="7"/>
      <c r="WGM4" s="7"/>
      <c r="WGN4" s="19"/>
      <c r="WGO4" s="18"/>
      <c r="WGP4" s="19"/>
      <c r="WGQ4" s="7"/>
      <c r="WGR4" s="19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19"/>
      <c r="WHK4" s="19"/>
      <c r="WHL4" s="20"/>
      <c r="WHM4" s="19"/>
      <c r="WHN4" s="19"/>
      <c r="WHO4" s="7"/>
      <c r="WHP4" s="7"/>
      <c r="WHQ4" s="7"/>
      <c r="WHR4" s="7"/>
      <c r="WHS4" s="7"/>
      <c r="WHT4" s="19"/>
      <c r="WHU4" s="18"/>
      <c r="WHV4" s="19"/>
      <c r="WHW4" s="7"/>
      <c r="WHX4" s="19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19"/>
      <c r="WIQ4" s="19"/>
      <c r="WIR4" s="20"/>
      <c r="WIS4" s="19"/>
      <c r="WIT4" s="19"/>
      <c r="WIU4" s="7"/>
      <c r="WIV4" s="7"/>
      <c r="WIW4" s="7"/>
      <c r="WIX4" s="7"/>
      <c r="WIY4" s="7"/>
      <c r="WIZ4" s="19"/>
      <c r="WJA4" s="18"/>
      <c r="WJB4" s="19"/>
      <c r="WJC4" s="7"/>
      <c r="WJD4" s="19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19"/>
      <c r="WJW4" s="19"/>
      <c r="WJX4" s="20"/>
      <c r="WJY4" s="19"/>
      <c r="WJZ4" s="19"/>
      <c r="WKA4" s="7"/>
      <c r="WKB4" s="7"/>
      <c r="WKC4" s="7"/>
      <c r="WKD4" s="7"/>
      <c r="WKE4" s="7"/>
      <c r="WKF4" s="19"/>
      <c r="WKG4" s="18"/>
      <c r="WKH4" s="19"/>
      <c r="WKI4" s="7"/>
      <c r="WKJ4" s="19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19"/>
      <c r="WLC4" s="19"/>
      <c r="WLD4" s="20"/>
      <c r="WLE4" s="19"/>
      <c r="WLF4" s="19"/>
      <c r="WLG4" s="7"/>
      <c r="WLH4" s="7"/>
      <c r="WLI4" s="7"/>
      <c r="WLJ4" s="7"/>
      <c r="WLK4" s="7"/>
      <c r="WLL4" s="19"/>
      <c r="WLM4" s="18"/>
      <c r="WLN4" s="19"/>
      <c r="WLO4" s="7"/>
      <c r="WLP4" s="19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19"/>
      <c r="WMI4" s="19"/>
      <c r="WMJ4" s="20"/>
      <c r="WMK4" s="19"/>
      <c r="WML4" s="19"/>
      <c r="WMM4" s="7"/>
      <c r="WMN4" s="7"/>
      <c r="WMO4" s="7"/>
      <c r="WMP4" s="7"/>
      <c r="WMQ4" s="7"/>
      <c r="WMR4" s="19"/>
      <c r="WMS4" s="18"/>
      <c r="WMT4" s="19"/>
      <c r="WMU4" s="7"/>
      <c r="WMV4" s="19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19"/>
      <c r="WNO4" s="19"/>
      <c r="WNP4" s="20"/>
      <c r="WNQ4" s="19"/>
      <c r="WNR4" s="19"/>
      <c r="WNS4" s="7"/>
      <c r="WNT4" s="7"/>
      <c r="WNU4" s="7"/>
      <c r="WNV4" s="7"/>
      <c r="WNW4" s="7"/>
      <c r="WNX4" s="19"/>
      <c r="WNY4" s="18"/>
      <c r="WNZ4" s="19"/>
      <c r="WOA4" s="7"/>
      <c r="WOB4" s="19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19"/>
      <c r="WOU4" s="19"/>
      <c r="WOV4" s="20"/>
      <c r="WOW4" s="19"/>
      <c r="WOX4" s="19"/>
      <c r="WOY4" s="7"/>
      <c r="WOZ4" s="7"/>
      <c r="WPA4" s="7"/>
      <c r="WPB4" s="7"/>
      <c r="WPC4" s="7"/>
      <c r="WPD4" s="19"/>
      <c r="WPE4" s="18"/>
      <c r="WPF4" s="19"/>
      <c r="WPG4" s="7"/>
      <c r="WPH4" s="19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19"/>
      <c r="WQA4" s="19"/>
      <c r="WQB4" s="20"/>
      <c r="WQC4" s="19"/>
      <c r="WQD4" s="19"/>
      <c r="WQE4" s="7"/>
      <c r="WQF4" s="7"/>
      <c r="WQG4" s="7"/>
      <c r="WQH4" s="7"/>
      <c r="WQI4" s="7"/>
      <c r="WQJ4" s="19"/>
      <c r="WQK4" s="18"/>
      <c r="WQL4" s="19"/>
      <c r="WQM4" s="7"/>
      <c r="WQN4" s="19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19"/>
      <c r="WRG4" s="19"/>
      <c r="WRH4" s="20"/>
      <c r="WRI4" s="19"/>
      <c r="WRJ4" s="19"/>
      <c r="WRK4" s="7"/>
      <c r="WRL4" s="7"/>
      <c r="WRM4" s="7"/>
      <c r="WRN4" s="7"/>
      <c r="WRO4" s="7"/>
      <c r="WRP4" s="19"/>
      <c r="WRQ4" s="18"/>
      <c r="WRR4" s="19"/>
      <c r="WRS4" s="7"/>
      <c r="WRT4" s="19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19"/>
      <c r="WSM4" s="19"/>
      <c r="WSN4" s="20"/>
      <c r="WSO4" s="19"/>
      <c r="WSP4" s="19"/>
      <c r="WSQ4" s="7"/>
      <c r="WSR4" s="7"/>
      <c r="WSS4" s="7"/>
      <c r="WST4" s="7"/>
      <c r="WSU4" s="7"/>
      <c r="WSV4" s="19"/>
      <c r="WSW4" s="18"/>
      <c r="WSX4" s="19"/>
      <c r="WSY4" s="7"/>
      <c r="WSZ4" s="19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19"/>
      <c r="WTS4" s="19"/>
      <c r="WTT4" s="20"/>
      <c r="WTU4" s="19"/>
      <c r="WTV4" s="19"/>
      <c r="WTW4" s="7"/>
      <c r="WTX4" s="7"/>
      <c r="WTY4" s="7"/>
      <c r="WTZ4" s="7"/>
      <c r="WUA4" s="7"/>
      <c r="WUB4" s="19"/>
      <c r="WUC4" s="18"/>
      <c r="WUD4" s="19"/>
      <c r="WUE4" s="7"/>
      <c r="WUF4" s="19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19"/>
      <c r="WUY4" s="19"/>
      <c r="WUZ4" s="20"/>
      <c r="WVA4" s="19"/>
      <c r="WVB4" s="19"/>
      <c r="WVC4" s="7"/>
      <c r="WVD4" s="7"/>
      <c r="WVE4" s="7"/>
      <c r="WVF4" s="7"/>
      <c r="WVG4" s="7"/>
      <c r="WVH4" s="19"/>
      <c r="WVI4" s="18"/>
      <c r="WVJ4" s="19"/>
      <c r="WVK4" s="7"/>
      <c r="WVL4" s="19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19"/>
      <c r="WWE4" s="19"/>
      <c r="WWF4" s="20"/>
      <c r="WWG4" s="19"/>
      <c r="WWH4" s="19"/>
      <c r="WWI4" s="7"/>
      <c r="WWJ4" s="7"/>
      <c r="WWK4" s="7"/>
      <c r="WWL4" s="7"/>
      <c r="WWM4" s="7"/>
      <c r="WWN4" s="19"/>
      <c r="WWO4" s="18"/>
      <c r="WWP4" s="19"/>
      <c r="WWQ4" s="7"/>
      <c r="WWR4" s="19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19"/>
      <c r="WXK4" s="19"/>
      <c r="WXL4" s="20"/>
      <c r="WXM4" s="19"/>
      <c r="WXN4" s="19"/>
      <c r="WXO4" s="7"/>
      <c r="WXP4" s="7"/>
      <c r="WXQ4" s="7"/>
      <c r="WXR4" s="7"/>
      <c r="WXS4" s="7"/>
      <c r="WXT4" s="19"/>
      <c r="WXU4" s="18"/>
      <c r="WXV4" s="19"/>
      <c r="WXW4" s="7"/>
      <c r="WXX4" s="19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19"/>
      <c r="WYQ4" s="19"/>
      <c r="WYR4" s="20"/>
      <c r="WYS4" s="19"/>
      <c r="WYT4" s="19"/>
      <c r="WYU4" s="7"/>
      <c r="WYV4" s="7"/>
      <c r="WYW4" s="7"/>
      <c r="WYX4" s="7"/>
      <c r="WYY4" s="7"/>
      <c r="WYZ4" s="19"/>
      <c r="WZA4" s="18"/>
      <c r="WZB4" s="19"/>
      <c r="WZC4" s="7"/>
      <c r="WZD4" s="19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19"/>
      <c r="WZW4" s="19"/>
      <c r="WZX4" s="20"/>
      <c r="WZY4" s="19"/>
      <c r="WZZ4" s="19"/>
      <c r="XAA4" s="7"/>
      <c r="XAB4" s="7"/>
      <c r="XAC4" s="7"/>
      <c r="XAD4" s="7"/>
      <c r="XAE4" s="7"/>
      <c r="XAF4" s="19"/>
      <c r="XAG4" s="18"/>
      <c r="XAH4" s="19"/>
      <c r="XAI4" s="7"/>
      <c r="XAJ4" s="19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19"/>
      <c r="XBC4" s="19"/>
      <c r="XBD4" s="20"/>
      <c r="XBE4" s="19"/>
      <c r="XBF4" s="19"/>
      <c r="XBG4" s="7"/>
      <c r="XBH4" s="7"/>
      <c r="XBI4" s="7"/>
      <c r="XBJ4" s="7"/>
      <c r="XBK4" s="7"/>
      <c r="XBL4" s="19"/>
      <c r="XBM4" s="18"/>
      <c r="XBN4" s="19"/>
      <c r="XBO4" s="7"/>
      <c r="XBP4" s="19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19"/>
      <c r="XCI4" s="19"/>
      <c r="XCJ4" s="20"/>
      <c r="XCK4" s="19"/>
      <c r="XCL4" s="19"/>
      <c r="XCM4" s="7"/>
      <c r="XCN4" s="7"/>
      <c r="XCO4" s="7"/>
      <c r="XCP4" s="7"/>
      <c r="XCQ4" s="7"/>
      <c r="XCR4" s="19"/>
      <c r="XCS4" s="18"/>
      <c r="XCT4" s="19"/>
      <c r="XCU4" s="7"/>
      <c r="XCV4" s="19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19"/>
      <c r="XDO4" s="19"/>
      <c r="XDP4" s="20"/>
      <c r="XDQ4" s="19"/>
      <c r="XDR4" s="19"/>
      <c r="XDS4" s="7"/>
      <c r="XDT4" s="7"/>
      <c r="XDU4" s="7"/>
      <c r="XDV4" s="7"/>
      <c r="XDW4" s="7"/>
      <c r="XDX4" s="19"/>
      <c r="XDY4" s="18"/>
      <c r="XDZ4" s="19"/>
      <c r="XEA4" s="7"/>
      <c r="XEB4" s="19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19"/>
      <c r="XEU4" s="19"/>
      <c r="XEV4" s="20"/>
      <c r="XEW4" s="19"/>
      <c r="XEX4" s="19"/>
      <c r="XEY4" s="7"/>
      <c r="XEZ4" s="7"/>
      <c r="XFA4" s="7"/>
      <c r="XFB4" s="7"/>
      <c r="XFC4" s="7"/>
      <c r="XFD4" s="19"/>
    </row>
    <row r="5" spans="1:16384">
      <c r="A5" s="18">
        <v>745504</v>
      </c>
      <c r="B5" s="19" t="s">
        <v>55</v>
      </c>
      <c r="C5" s="7" t="s">
        <v>56</v>
      </c>
      <c r="D5" s="19" t="s">
        <v>57</v>
      </c>
      <c r="F5" s="7" t="s">
        <v>37</v>
      </c>
      <c r="H5" s="7" t="s">
        <v>45</v>
      </c>
      <c r="Q5" s="19" t="s">
        <v>46</v>
      </c>
      <c r="R5" s="7" t="s">
        <v>47</v>
      </c>
      <c r="U5" s="7" t="s">
        <v>56</v>
      </c>
      <c r="V5" s="19" t="s">
        <v>57</v>
      </c>
      <c r="W5" s="19" t="s">
        <v>58</v>
      </c>
      <c r="X5" s="20" t="s">
        <v>59</v>
      </c>
      <c r="Y5" s="19" t="s">
        <v>60</v>
      </c>
      <c r="Z5" s="19" t="s">
        <v>61</v>
      </c>
      <c r="AE5" s="7" t="s">
        <v>62</v>
      </c>
      <c r="AF5" s="19" t="s">
        <v>63</v>
      </c>
      <c r="AG5" s="18"/>
      <c r="AH5" s="19"/>
      <c r="AI5" s="7"/>
      <c r="AJ5" s="19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19"/>
      <c r="BC5" s="19"/>
      <c r="BD5" s="20"/>
      <c r="BE5" s="19"/>
      <c r="BF5" s="19"/>
      <c r="BG5" s="7"/>
      <c r="BH5" s="7"/>
      <c r="BI5" s="7"/>
      <c r="BJ5" s="7"/>
      <c r="BK5" s="7"/>
      <c r="BL5" s="19"/>
      <c r="BM5" s="18"/>
      <c r="BN5" s="19"/>
      <c r="BO5" s="7"/>
      <c r="BP5" s="19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19"/>
      <c r="CI5" s="19"/>
      <c r="CJ5" s="20"/>
      <c r="CK5" s="19"/>
      <c r="CL5" s="19"/>
      <c r="CM5" s="7"/>
      <c r="CN5" s="7"/>
      <c r="CO5" s="7"/>
      <c r="CP5" s="7"/>
      <c r="CQ5" s="7"/>
      <c r="CR5" s="19"/>
      <c r="CS5" s="18"/>
      <c r="CT5" s="19"/>
      <c r="CU5" s="7"/>
      <c r="CV5" s="19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19"/>
      <c r="DO5" s="19"/>
      <c r="DP5" s="20"/>
      <c r="DQ5" s="19"/>
      <c r="DR5" s="19"/>
      <c r="DS5" s="7"/>
      <c r="DT5" s="7"/>
      <c r="DU5" s="7"/>
      <c r="DV5" s="7"/>
      <c r="DW5" s="7"/>
      <c r="DX5" s="19"/>
      <c r="DY5" s="18"/>
      <c r="DZ5" s="19"/>
      <c r="EA5" s="7"/>
      <c r="EB5" s="19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19"/>
      <c r="EU5" s="19"/>
      <c r="EV5" s="20"/>
      <c r="EW5" s="19"/>
      <c r="EX5" s="19"/>
      <c r="EY5" s="7"/>
      <c r="EZ5" s="7"/>
      <c r="FA5" s="7"/>
      <c r="FB5" s="7"/>
      <c r="FC5" s="7"/>
      <c r="FD5" s="19"/>
      <c r="FE5" s="18"/>
      <c r="FF5" s="19"/>
      <c r="FG5" s="7"/>
      <c r="FH5" s="19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19"/>
      <c r="GA5" s="19"/>
      <c r="GB5" s="20"/>
      <c r="GC5" s="19"/>
      <c r="GD5" s="19"/>
      <c r="GE5" s="7"/>
      <c r="GF5" s="7"/>
      <c r="GG5" s="7"/>
      <c r="GH5" s="7"/>
      <c r="GI5" s="7"/>
      <c r="GJ5" s="19"/>
      <c r="GK5" s="18"/>
      <c r="GL5" s="19"/>
      <c r="GM5" s="7"/>
      <c r="GN5" s="19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19"/>
      <c r="HG5" s="19"/>
      <c r="HH5" s="20"/>
      <c r="HI5" s="19"/>
      <c r="HJ5" s="19"/>
      <c r="HK5" s="7"/>
      <c r="HL5" s="7"/>
      <c r="HM5" s="7"/>
      <c r="HN5" s="7"/>
      <c r="HO5" s="7"/>
      <c r="HP5" s="19"/>
      <c r="HQ5" s="18"/>
      <c r="HR5" s="19"/>
      <c r="HS5" s="7"/>
      <c r="HT5" s="19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19"/>
      <c r="IM5" s="19"/>
      <c r="IN5" s="20"/>
      <c r="IO5" s="19"/>
      <c r="IP5" s="19"/>
      <c r="IQ5" s="7"/>
      <c r="IR5" s="7"/>
      <c r="IS5" s="7"/>
      <c r="IT5" s="7"/>
      <c r="IU5" s="7"/>
      <c r="IV5" s="19"/>
      <c r="IW5" s="18"/>
      <c r="IX5" s="19"/>
      <c r="IY5" s="7"/>
      <c r="IZ5" s="19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19"/>
      <c r="JS5" s="19"/>
      <c r="JT5" s="20"/>
      <c r="JU5" s="19"/>
      <c r="JV5" s="19"/>
      <c r="JW5" s="7"/>
      <c r="JX5" s="7"/>
      <c r="JY5" s="7"/>
      <c r="JZ5" s="7"/>
      <c r="KA5" s="7"/>
      <c r="KB5" s="19"/>
      <c r="KC5" s="18"/>
      <c r="KD5" s="19"/>
      <c r="KE5" s="7"/>
      <c r="KF5" s="19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19"/>
      <c r="KY5" s="19"/>
      <c r="KZ5" s="20"/>
      <c r="LA5" s="19"/>
      <c r="LB5" s="19"/>
      <c r="LC5" s="7"/>
      <c r="LD5" s="7"/>
      <c r="LE5" s="7"/>
      <c r="LF5" s="7"/>
      <c r="LG5" s="7"/>
      <c r="LH5" s="19"/>
      <c r="LI5" s="18"/>
      <c r="LJ5" s="19"/>
      <c r="LK5" s="7"/>
      <c r="LL5" s="19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19"/>
      <c r="ME5" s="19"/>
      <c r="MF5" s="20"/>
      <c r="MG5" s="19"/>
      <c r="MH5" s="19"/>
      <c r="MI5" s="7"/>
      <c r="MJ5" s="7"/>
      <c r="MK5" s="7"/>
      <c r="ML5" s="7"/>
      <c r="MM5" s="7"/>
      <c r="MN5" s="19"/>
      <c r="MO5" s="18"/>
      <c r="MP5" s="19"/>
      <c r="MQ5" s="7"/>
      <c r="MR5" s="19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19"/>
      <c r="NK5" s="19"/>
      <c r="NL5" s="20"/>
      <c r="NM5" s="19"/>
      <c r="NN5" s="19"/>
      <c r="NO5" s="7"/>
      <c r="NP5" s="7"/>
      <c r="NQ5" s="7"/>
      <c r="NR5" s="7"/>
      <c r="NS5" s="7"/>
      <c r="NT5" s="19"/>
      <c r="NU5" s="18"/>
      <c r="NV5" s="19"/>
      <c r="NW5" s="7"/>
      <c r="NX5" s="19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19"/>
      <c r="OQ5" s="19"/>
      <c r="OR5" s="20"/>
      <c r="OS5" s="19"/>
      <c r="OT5" s="19"/>
      <c r="OU5" s="7"/>
      <c r="OV5" s="7"/>
      <c r="OW5" s="7"/>
      <c r="OX5" s="7"/>
      <c r="OY5" s="7"/>
      <c r="OZ5" s="19"/>
      <c r="PA5" s="18"/>
      <c r="PB5" s="19"/>
      <c r="PC5" s="7"/>
      <c r="PD5" s="19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19"/>
      <c r="PW5" s="19"/>
      <c r="PX5" s="20"/>
      <c r="PY5" s="19"/>
      <c r="PZ5" s="19"/>
      <c r="QA5" s="7"/>
      <c r="QB5" s="7"/>
      <c r="QC5" s="7"/>
      <c r="QD5" s="7"/>
      <c r="QE5" s="7"/>
      <c r="QF5" s="19"/>
      <c r="QG5" s="18"/>
      <c r="QH5" s="19"/>
      <c r="QI5" s="7"/>
      <c r="QJ5" s="19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19"/>
      <c r="RC5" s="19"/>
      <c r="RD5" s="20"/>
      <c r="RE5" s="19"/>
      <c r="RF5" s="19"/>
      <c r="RG5" s="7"/>
      <c r="RH5" s="7"/>
      <c r="RI5" s="7"/>
      <c r="RJ5" s="7"/>
      <c r="RK5" s="7"/>
      <c r="RL5" s="19"/>
      <c r="RM5" s="18"/>
      <c r="RN5" s="19"/>
      <c r="RO5" s="7"/>
      <c r="RP5" s="19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19"/>
      <c r="SI5" s="19"/>
      <c r="SJ5" s="20"/>
      <c r="SK5" s="19"/>
      <c r="SL5" s="19"/>
      <c r="SM5" s="7"/>
      <c r="SN5" s="7"/>
      <c r="SO5" s="7"/>
      <c r="SP5" s="7"/>
      <c r="SQ5" s="7"/>
      <c r="SR5" s="19"/>
      <c r="SS5" s="18"/>
      <c r="ST5" s="19"/>
      <c r="SU5" s="7"/>
      <c r="SV5" s="19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19"/>
      <c r="TO5" s="19"/>
      <c r="TP5" s="20"/>
      <c r="TQ5" s="19"/>
      <c r="TR5" s="19"/>
      <c r="TS5" s="7"/>
      <c r="TT5" s="7"/>
      <c r="TU5" s="7"/>
      <c r="TV5" s="7"/>
      <c r="TW5" s="7"/>
      <c r="TX5" s="19"/>
      <c r="TY5" s="18"/>
      <c r="TZ5" s="19"/>
      <c r="UA5" s="7"/>
      <c r="UB5" s="19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19"/>
      <c r="UU5" s="19"/>
      <c r="UV5" s="20"/>
      <c r="UW5" s="19"/>
      <c r="UX5" s="19"/>
      <c r="UY5" s="7"/>
      <c r="UZ5" s="7"/>
      <c r="VA5" s="7"/>
      <c r="VB5" s="7"/>
      <c r="VC5" s="7"/>
      <c r="VD5" s="19"/>
      <c r="VE5" s="18"/>
      <c r="VF5" s="19"/>
      <c r="VG5" s="7"/>
      <c r="VH5" s="19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19"/>
      <c r="WA5" s="19"/>
      <c r="WB5" s="20"/>
      <c r="WC5" s="19"/>
      <c r="WD5" s="19"/>
      <c r="WE5" s="7"/>
      <c r="WF5" s="7"/>
      <c r="WG5" s="7"/>
      <c r="WH5" s="7"/>
      <c r="WI5" s="7"/>
      <c r="WJ5" s="19"/>
      <c r="WK5" s="18"/>
      <c r="WL5" s="19"/>
      <c r="WM5" s="7"/>
      <c r="WN5" s="19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19"/>
      <c r="XG5" s="19"/>
      <c r="XH5" s="20"/>
      <c r="XI5" s="19"/>
      <c r="XJ5" s="19"/>
      <c r="XK5" s="7"/>
      <c r="XL5" s="7"/>
      <c r="XM5" s="7"/>
      <c r="XN5" s="7"/>
      <c r="XO5" s="7"/>
      <c r="XP5" s="19"/>
      <c r="XQ5" s="18"/>
      <c r="XR5" s="19"/>
      <c r="XS5" s="7"/>
      <c r="XT5" s="19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19"/>
      <c r="YM5" s="19"/>
      <c r="YN5" s="20"/>
      <c r="YO5" s="19"/>
      <c r="YP5" s="19"/>
      <c r="YQ5" s="7"/>
      <c r="YR5" s="7"/>
      <c r="YS5" s="7"/>
      <c r="YT5" s="7"/>
      <c r="YU5" s="7"/>
      <c r="YV5" s="19"/>
      <c r="YW5" s="18"/>
      <c r="YX5" s="19"/>
      <c r="YY5" s="7"/>
      <c r="YZ5" s="19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19"/>
      <c r="ZS5" s="19"/>
      <c r="ZT5" s="20"/>
      <c r="ZU5" s="19"/>
      <c r="ZV5" s="19"/>
      <c r="ZW5" s="7"/>
      <c r="ZX5" s="7"/>
      <c r="ZY5" s="7"/>
      <c r="ZZ5" s="7"/>
      <c r="AAA5" s="7"/>
      <c r="AAB5" s="19"/>
      <c r="AAC5" s="18"/>
      <c r="AAD5" s="19"/>
      <c r="AAE5" s="7"/>
      <c r="AAF5" s="19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19"/>
      <c r="AAY5" s="19"/>
      <c r="AAZ5" s="20"/>
      <c r="ABA5" s="19"/>
      <c r="ABB5" s="19"/>
      <c r="ABC5" s="7"/>
      <c r="ABD5" s="7"/>
      <c r="ABE5" s="7"/>
      <c r="ABF5" s="7"/>
      <c r="ABG5" s="7"/>
      <c r="ABH5" s="19"/>
      <c r="ABI5" s="18"/>
      <c r="ABJ5" s="19"/>
      <c r="ABK5" s="7"/>
      <c r="ABL5" s="19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19"/>
      <c r="ACE5" s="19"/>
      <c r="ACF5" s="20"/>
      <c r="ACG5" s="19"/>
      <c r="ACH5" s="19"/>
      <c r="ACI5" s="7"/>
      <c r="ACJ5" s="7"/>
      <c r="ACK5" s="7"/>
      <c r="ACL5" s="7"/>
      <c r="ACM5" s="7"/>
      <c r="ACN5" s="19"/>
      <c r="ACO5" s="18"/>
      <c r="ACP5" s="19"/>
      <c r="ACQ5" s="7"/>
      <c r="ACR5" s="19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19"/>
      <c r="ADK5" s="19"/>
      <c r="ADL5" s="20"/>
      <c r="ADM5" s="19"/>
      <c r="ADN5" s="19"/>
      <c r="ADO5" s="7"/>
      <c r="ADP5" s="7"/>
      <c r="ADQ5" s="7"/>
      <c r="ADR5" s="7"/>
      <c r="ADS5" s="7"/>
      <c r="ADT5" s="19"/>
      <c r="ADU5" s="18"/>
      <c r="ADV5" s="19"/>
      <c r="ADW5" s="7"/>
      <c r="ADX5" s="19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19"/>
      <c r="AEQ5" s="19"/>
      <c r="AER5" s="20"/>
      <c r="AES5" s="19"/>
      <c r="AET5" s="19"/>
      <c r="AEU5" s="7"/>
      <c r="AEV5" s="7"/>
      <c r="AEW5" s="7"/>
      <c r="AEX5" s="7"/>
      <c r="AEY5" s="7"/>
      <c r="AEZ5" s="19"/>
      <c r="AFA5" s="18"/>
      <c r="AFB5" s="19"/>
      <c r="AFC5" s="7"/>
      <c r="AFD5" s="19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19"/>
      <c r="AFW5" s="19"/>
      <c r="AFX5" s="20"/>
      <c r="AFY5" s="19"/>
      <c r="AFZ5" s="19"/>
      <c r="AGA5" s="7"/>
      <c r="AGB5" s="7"/>
      <c r="AGC5" s="7"/>
      <c r="AGD5" s="7"/>
      <c r="AGE5" s="7"/>
      <c r="AGF5" s="19"/>
      <c r="AGG5" s="18"/>
      <c r="AGH5" s="19"/>
      <c r="AGI5" s="7"/>
      <c r="AGJ5" s="19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19"/>
      <c r="AHC5" s="19"/>
      <c r="AHD5" s="20"/>
      <c r="AHE5" s="19"/>
      <c r="AHF5" s="19"/>
      <c r="AHG5" s="7"/>
      <c r="AHH5" s="7"/>
      <c r="AHI5" s="7"/>
      <c r="AHJ5" s="7"/>
      <c r="AHK5" s="7"/>
      <c r="AHL5" s="19"/>
      <c r="AHM5" s="18"/>
      <c r="AHN5" s="19"/>
      <c r="AHO5" s="7"/>
      <c r="AHP5" s="19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19"/>
      <c r="AII5" s="19"/>
      <c r="AIJ5" s="20"/>
      <c r="AIK5" s="19"/>
      <c r="AIL5" s="19"/>
      <c r="AIM5" s="7"/>
      <c r="AIN5" s="7"/>
      <c r="AIO5" s="7"/>
      <c r="AIP5" s="7"/>
      <c r="AIQ5" s="7"/>
      <c r="AIR5" s="19"/>
      <c r="AIS5" s="18"/>
      <c r="AIT5" s="19"/>
      <c r="AIU5" s="7"/>
      <c r="AIV5" s="19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19"/>
      <c r="AJO5" s="19"/>
      <c r="AJP5" s="20"/>
      <c r="AJQ5" s="19"/>
      <c r="AJR5" s="19"/>
      <c r="AJS5" s="7"/>
      <c r="AJT5" s="7"/>
      <c r="AJU5" s="7"/>
      <c r="AJV5" s="7"/>
      <c r="AJW5" s="7"/>
      <c r="AJX5" s="19"/>
      <c r="AJY5" s="18"/>
      <c r="AJZ5" s="19"/>
      <c r="AKA5" s="7"/>
      <c r="AKB5" s="19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19"/>
      <c r="AKU5" s="19"/>
      <c r="AKV5" s="20"/>
      <c r="AKW5" s="19"/>
      <c r="AKX5" s="19"/>
      <c r="AKY5" s="7"/>
      <c r="AKZ5" s="7"/>
      <c r="ALA5" s="7"/>
      <c r="ALB5" s="7"/>
      <c r="ALC5" s="7"/>
      <c r="ALD5" s="19"/>
      <c r="ALE5" s="18"/>
      <c r="ALF5" s="19"/>
      <c r="ALG5" s="7"/>
      <c r="ALH5" s="19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19"/>
      <c r="AMA5" s="19"/>
      <c r="AMB5" s="20"/>
      <c r="AMC5" s="19"/>
      <c r="AMD5" s="19"/>
      <c r="AME5" s="7"/>
      <c r="AMF5" s="7"/>
      <c r="AMG5" s="7"/>
      <c r="AMH5" s="7"/>
      <c r="AMI5" s="7"/>
      <c r="AMJ5" s="19"/>
      <c r="AMK5" s="18"/>
      <c r="AML5" s="19"/>
      <c r="AMM5" s="7"/>
      <c r="AMN5" s="19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19"/>
      <c r="ANG5" s="19"/>
      <c r="ANH5" s="20"/>
      <c r="ANI5" s="19"/>
      <c r="ANJ5" s="19"/>
      <c r="ANK5" s="7"/>
      <c r="ANL5" s="7"/>
      <c r="ANM5" s="7"/>
      <c r="ANN5" s="7"/>
      <c r="ANO5" s="7"/>
      <c r="ANP5" s="19"/>
      <c r="ANQ5" s="18"/>
      <c r="ANR5" s="19"/>
      <c r="ANS5" s="7"/>
      <c r="ANT5" s="19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19"/>
      <c r="AOM5" s="19"/>
      <c r="AON5" s="20"/>
      <c r="AOO5" s="19"/>
      <c r="AOP5" s="19"/>
      <c r="AOQ5" s="7"/>
      <c r="AOR5" s="7"/>
      <c r="AOS5" s="7"/>
      <c r="AOT5" s="7"/>
      <c r="AOU5" s="7"/>
      <c r="AOV5" s="19"/>
      <c r="AOW5" s="18"/>
      <c r="AOX5" s="19"/>
      <c r="AOY5" s="7"/>
      <c r="AOZ5" s="19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19"/>
      <c r="APS5" s="19"/>
      <c r="APT5" s="20"/>
      <c r="APU5" s="19"/>
      <c r="APV5" s="19"/>
      <c r="APW5" s="7"/>
      <c r="APX5" s="7"/>
      <c r="APY5" s="7"/>
      <c r="APZ5" s="7"/>
      <c r="AQA5" s="7"/>
      <c r="AQB5" s="19"/>
      <c r="AQC5" s="18"/>
      <c r="AQD5" s="19"/>
      <c r="AQE5" s="7"/>
      <c r="AQF5" s="19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19"/>
      <c r="AQY5" s="19"/>
      <c r="AQZ5" s="20"/>
      <c r="ARA5" s="19"/>
      <c r="ARB5" s="19"/>
      <c r="ARC5" s="7"/>
      <c r="ARD5" s="7"/>
      <c r="ARE5" s="7"/>
      <c r="ARF5" s="7"/>
      <c r="ARG5" s="7"/>
      <c r="ARH5" s="19"/>
      <c r="ARI5" s="18"/>
      <c r="ARJ5" s="19"/>
      <c r="ARK5" s="7"/>
      <c r="ARL5" s="19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19"/>
      <c r="ASE5" s="19"/>
      <c r="ASF5" s="20"/>
      <c r="ASG5" s="19"/>
      <c r="ASH5" s="19"/>
      <c r="ASI5" s="7"/>
      <c r="ASJ5" s="7"/>
      <c r="ASK5" s="7"/>
      <c r="ASL5" s="7"/>
      <c r="ASM5" s="7"/>
      <c r="ASN5" s="19"/>
      <c r="ASO5" s="18"/>
      <c r="ASP5" s="19"/>
      <c r="ASQ5" s="7"/>
      <c r="ASR5" s="19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19"/>
      <c r="ATK5" s="19"/>
      <c r="ATL5" s="20"/>
      <c r="ATM5" s="19"/>
      <c r="ATN5" s="19"/>
      <c r="ATO5" s="7"/>
      <c r="ATP5" s="7"/>
      <c r="ATQ5" s="7"/>
      <c r="ATR5" s="7"/>
      <c r="ATS5" s="7"/>
      <c r="ATT5" s="19"/>
      <c r="ATU5" s="18"/>
      <c r="ATV5" s="19"/>
      <c r="ATW5" s="7"/>
      <c r="ATX5" s="19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19"/>
      <c r="AUQ5" s="19"/>
      <c r="AUR5" s="20"/>
      <c r="AUS5" s="19"/>
      <c r="AUT5" s="19"/>
      <c r="AUU5" s="7"/>
      <c r="AUV5" s="7"/>
      <c r="AUW5" s="7"/>
      <c r="AUX5" s="7"/>
      <c r="AUY5" s="7"/>
      <c r="AUZ5" s="19"/>
      <c r="AVA5" s="18"/>
      <c r="AVB5" s="19"/>
      <c r="AVC5" s="7"/>
      <c r="AVD5" s="19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19"/>
      <c r="AVW5" s="19"/>
      <c r="AVX5" s="20"/>
      <c r="AVY5" s="19"/>
      <c r="AVZ5" s="19"/>
      <c r="AWA5" s="7"/>
      <c r="AWB5" s="7"/>
      <c r="AWC5" s="7"/>
      <c r="AWD5" s="7"/>
      <c r="AWE5" s="7"/>
      <c r="AWF5" s="19"/>
      <c r="AWG5" s="18"/>
      <c r="AWH5" s="19"/>
      <c r="AWI5" s="7"/>
      <c r="AWJ5" s="19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19"/>
      <c r="AXC5" s="19"/>
      <c r="AXD5" s="20"/>
      <c r="AXE5" s="19"/>
      <c r="AXF5" s="19"/>
      <c r="AXG5" s="7"/>
      <c r="AXH5" s="7"/>
      <c r="AXI5" s="7"/>
      <c r="AXJ5" s="7"/>
      <c r="AXK5" s="7"/>
      <c r="AXL5" s="19"/>
      <c r="AXM5" s="18"/>
      <c r="AXN5" s="19"/>
      <c r="AXO5" s="7"/>
      <c r="AXP5" s="19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19"/>
      <c r="AYI5" s="19"/>
      <c r="AYJ5" s="20"/>
      <c r="AYK5" s="19"/>
      <c r="AYL5" s="19"/>
      <c r="AYM5" s="7"/>
      <c r="AYN5" s="7"/>
      <c r="AYO5" s="7"/>
      <c r="AYP5" s="7"/>
      <c r="AYQ5" s="7"/>
      <c r="AYR5" s="19"/>
      <c r="AYS5" s="18"/>
      <c r="AYT5" s="19"/>
      <c r="AYU5" s="7"/>
      <c r="AYV5" s="19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19"/>
      <c r="AZO5" s="19"/>
      <c r="AZP5" s="20"/>
      <c r="AZQ5" s="19"/>
      <c r="AZR5" s="19"/>
      <c r="AZS5" s="7"/>
      <c r="AZT5" s="7"/>
      <c r="AZU5" s="7"/>
      <c r="AZV5" s="7"/>
      <c r="AZW5" s="7"/>
      <c r="AZX5" s="19"/>
      <c r="AZY5" s="18"/>
      <c r="AZZ5" s="19"/>
      <c r="BAA5" s="7"/>
      <c r="BAB5" s="19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19"/>
      <c r="BAU5" s="19"/>
      <c r="BAV5" s="20"/>
      <c r="BAW5" s="19"/>
      <c r="BAX5" s="19"/>
      <c r="BAY5" s="7"/>
      <c r="BAZ5" s="7"/>
      <c r="BBA5" s="7"/>
      <c r="BBB5" s="7"/>
      <c r="BBC5" s="7"/>
      <c r="BBD5" s="19"/>
      <c r="BBE5" s="18"/>
      <c r="BBF5" s="19"/>
      <c r="BBG5" s="7"/>
      <c r="BBH5" s="19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19"/>
      <c r="BCA5" s="19"/>
      <c r="BCB5" s="20"/>
      <c r="BCC5" s="19"/>
      <c r="BCD5" s="19"/>
      <c r="BCE5" s="7"/>
      <c r="BCF5" s="7"/>
      <c r="BCG5" s="7"/>
      <c r="BCH5" s="7"/>
      <c r="BCI5" s="7"/>
      <c r="BCJ5" s="19"/>
      <c r="BCK5" s="18"/>
      <c r="BCL5" s="19"/>
      <c r="BCM5" s="7"/>
      <c r="BCN5" s="19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19"/>
      <c r="BDG5" s="19"/>
      <c r="BDH5" s="20"/>
      <c r="BDI5" s="19"/>
      <c r="BDJ5" s="19"/>
      <c r="BDK5" s="7"/>
      <c r="BDL5" s="7"/>
      <c r="BDM5" s="7"/>
      <c r="BDN5" s="7"/>
      <c r="BDO5" s="7"/>
      <c r="BDP5" s="19"/>
      <c r="BDQ5" s="18"/>
      <c r="BDR5" s="19"/>
      <c r="BDS5" s="7"/>
      <c r="BDT5" s="19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19"/>
      <c r="BEM5" s="19"/>
      <c r="BEN5" s="20"/>
      <c r="BEO5" s="19"/>
      <c r="BEP5" s="19"/>
      <c r="BEQ5" s="7"/>
      <c r="BER5" s="7"/>
      <c r="BES5" s="7"/>
      <c r="BET5" s="7"/>
      <c r="BEU5" s="7"/>
      <c r="BEV5" s="19"/>
      <c r="BEW5" s="18"/>
      <c r="BEX5" s="19"/>
      <c r="BEY5" s="7"/>
      <c r="BEZ5" s="19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19"/>
      <c r="BFS5" s="19"/>
      <c r="BFT5" s="20"/>
      <c r="BFU5" s="19"/>
      <c r="BFV5" s="19"/>
      <c r="BFW5" s="7"/>
      <c r="BFX5" s="7"/>
      <c r="BFY5" s="7"/>
      <c r="BFZ5" s="7"/>
      <c r="BGA5" s="7"/>
      <c r="BGB5" s="19"/>
      <c r="BGC5" s="18"/>
      <c r="BGD5" s="19"/>
      <c r="BGE5" s="7"/>
      <c r="BGF5" s="19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19"/>
      <c r="BGY5" s="19"/>
      <c r="BGZ5" s="20"/>
      <c r="BHA5" s="19"/>
      <c r="BHB5" s="19"/>
      <c r="BHC5" s="7"/>
      <c r="BHD5" s="7"/>
      <c r="BHE5" s="7"/>
      <c r="BHF5" s="7"/>
      <c r="BHG5" s="7"/>
      <c r="BHH5" s="19"/>
      <c r="BHI5" s="18"/>
      <c r="BHJ5" s="19"/>
      <c r="BHK5" s="7"/>
      <c r="BHL5" s="19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19"/>
      <c r="BIE5" s="19"/>
      <c r="BIF5" s="20"/>
      <c r="BIG5" s="19"/>
      <c r="BIH5" s="19"/>
      <c r="BII5" s="7"/>
      <c r="BIJ5" s="7"/>
      <c r="BIK5" s="7"/>
      <c r="BIL5" s="7"/>
      <c r="BIM5" s="7"/>
      <c r="BIN5" s="19"/>
      <c r="BIO5" s="18"/>
      <c r="BIP5" s="19"/>
      <c r="BIQ5" s="7"/>
      <c r="BIR5" s="19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19"/>
      <c r="BJK5" s="19"/>
      <c r="BJL5" s="20"/>
      <c r="BJM5" s="19"/>
      <c r="BJN5" s="19"/>
      <c r="BJO5" s="7"/>
      <c r="BJP5" s="7"/>
      <c r="BJQ5" s="7"/>
      <c r="BJR5" s="7"/>
      <c r="BJS5" s="7"/>
      <c r="BJT5" s="19"/>
      <c r="BJU5" s="18"/>
      <c r="BJV5" s="19"/>
      <c r="BJW5" s="7"/>
      <c r="BJX5" s="19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19"/>
      <c r="BKQ5" s="19"/>
      <c r="BKR5" s="20"/>
      <c r="BKS5" s="19"/>
      <c r="BKT5" s="19"/>
      <c r="BKU5" s="7"/>
      <c r="BKV5" s="7"/>
      <c r="BKW5" s="7"/>
      <c r="BKX5" s="7"/>
      <c r="BKY5" s="7"/>
      <c r="BKZ5" s="19"/>
      <c r="BLA5" s="18"/>
      <c r="BLB5" s="19"/>
      <c r="BLC5" s="7"/>
      <c r="BLD5" s="19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19"/>
      <c r="BLW5" s="19"/>
      <c r="BLX5" s="20"/>
      <c r="BLY5" s="19"/>
      <c r="BLZ5" s="19"/>
      <c r="BMA5" s="7"/>
      <c r="BMB5" s="7"/>
      <c r="BMC5" s="7"/>
      <c r="BMD5" s="7"/>
      <c r="BME5" s="7"/>
      <c r="BMF5" s="19"/>
      <c r="BMG5" s="18"/>
      <c r="BMH5" s="19"/>
      <c r="BMI5" s="7"/>
      <c r="BMJ5" s="19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19"/>
      <c r="BNC5" s="19"/>
      <c r="BND5" s="20"/>
      <c r="BNE5" s="19"/>
      <c r="BNF5" s="19"/>
      <c r="BNG5" s="7"/>
      <c r="BNH5" s="7"/>
      <c r="BNI5" s="7"/>
      <c r="BNJ5" s="7"/>
      <c r="BNK5" s="7"/>
      <c r="BNL5" s="19"/>
      <c r="BNM5" s="18"/>
      <c r="BNN5" s="19"/>
      <c r="BNO5" s="7"/>
      <c r="BNP5" s="19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19"/>
      <c r="BOI5" s="19"/>
      <c r="BOJ5" s="20"/>
      <c r="BOK5" s="19"/>
      <c r="BOL5" s="19"/>
      <c r="BOM5" s="7"/>
      <c r="BON5" s="7"/>
      <c r="BOO5" s="7"/>
      <c r="BOP5" s="7"/>
      <c r="BOQ5" s="7"/>
      <c r="BOR5" s="19"/>
      <c r="BOS5" s="18"/>
      <c r="BOT5" s="19"/>
      <c r="BOU5" s="7"/>
      <c r="BOV5" s="19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19"/>
      <c r="BPO5" s="19"/>
      <c r="BPP5" s="20"/>
      <c r="BPQ5" s="19"/>
      <c r="BPR5" s="19"/>
      <c r="BPS5" s="7"/>
      <c r="BPT5" s="7"/>
      <c r="BPU5" s="7"/>
      <c r="BPV5" s="7"/>
      <c r="BPW5" s="7"/>
      <c r="BPX5" s="19"/>
      <c r="BPY5" s="18"/>
      <c r="BPZ5" s="19"/>
      <c r="BQA5" s="7"/>
      <c r="BQB5" s="19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19"/>
      <c r="BQU5" s="19"/>
      <c r="BQV5" s="20"/>
      <c r="BQW5" s="19"/>
      <c r="BQX5" s="19"/>
      <c r="BQY5" s="7"/>
      <c r="BQZ5" s="7"/>
      <c r="BRA5" s="7"/>
      <c r="BRB5" s="7"/>
      <c r="BRC5" s="7"/>
      <c r="BRD5" s="19"/>
      <c r="BRE5" s="18"/>
      <c r="BRF5" s="19"/>
      <c r="BRG5" s="7"/>
      <c r="BRH5" s="19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19"/>
      <c r="BSA5" s="19"/>
      <c r="BSB5" s="20"/>
      <c r="BSC5" s="19"/>
      <c r="BSD5" s="19"/>
      <c r="BSE5" s="7"/>
      <c r="BSF5" s="7"/>
      <c r="BSG5" s="7"/>
      <c r="BSH5" s="7"/>
      <c r="BSI5" s="7"/>
      <c r="BSJ5" s="19"/>
      <c r="BSK5" s="18"/>
      <c r="BSL5" s="19"/>
      <c r="BSM5" s="7"/>
      <c r="BSN5" s="19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19"/>
      <c r="BTG5" s="19"/>
      <c r="BTH5" s="20"/>
      <c r="BTI5" s="19"/>
      <c r="BTJ5" s="19"/>
      <c r="BTK5" s="7"/>
      <c r="BTL5" s="7"/>
      <c r="BTM5" s="7"/>
      <c r="BTN5" s="7"/>
      <c r="BTO5" s="7"/>
      <c r="BTP5" s="19"/>
      <c r="BTQ5" s="18"/>
      <c r="BTR5" s="19"/>
      <c r="BTS5" s="7"/>
      <c r="BTT5" s="19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19"/>
      <c r="BUM5" s="19"/>
      <c r="BUN5" s="20"/>
      <c r="BUO5" s="19"/>
      <c r="BUP5" s="19"/>
      <c r="BUQ5" s="7"/>
      <c r="BUR5" s="7"/>
      <c r="BUS5" s="7"/>
      <c r="BUT5" s="7"/>
      <c r="BUU5" s="7"/>
      <c r="BUV5" s="19"/>
      <c r="BUW5" s="18"/>
      <c r="BUX5" s="19"/>
      <c r="BUY5" s="7"/>
      <c r="BUZ5" s="19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19"/>
      <c r="BVS5" s="19"/>
      <c r="BVT5" s="20"/>
      <c r="BVU5" s="19"/>
      <c r="BVV5" s="19"/>
      <c r="BVW5" s="7"/>
      <c r="BVX5" s="7"/>
      <c r="BVY5" s="7"/>
      <c r="BVZ5" s="7"/>
      <c r="BWA5" s="7"/>
      <c r="BWB5" s="19"/>
      <c r="BWC5" s="18"/>
      <c r="BWD5" s="19"/>
      <c r="BWE5" s="7"/>
      <c r="BWF5" s="19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19"/>
      <c r="BWY5" s="19"/>
      <c r="BWZ5" s="20"/>
      <c r="BXA5" s="19"/>
      <c r="BXB5" s="19"/>
      <c r="BXC5" s="7"/>
      <c r="BXD5" s="7"/>
      <c r="BXE5" s="7"/>
      <c r="BXF5" s="7"/>
      <c r="BXG5" s="7"/>
      <c r="BXH5" s="19"/>
      <c r="BXI5" s="18"/>
      <c r="BXJ5" s="19"/>
      <c r="BXK5" s="7"/>
      <c r="BXL5" s="19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19"/>
      <c r="BYE5" s="19"/>
      <c r="BYF5" s="20"/>
      <c r="BYG5" s="19"/>
      <c r="BYH5" s="19"/>
      <c r="BYI5" s="7"/>
      <c r="BYJ5" s="7"/>
      <c r="BYK5" s="7"/>
      <c r="BYL5" s="7"/>
      <c r="BYM5" s="7"/>
      <c r="BYN5" s="19"/>
      <c r="BYO5" s="18"/>
      <c r="BYP5" s="19"/>
      <c r="BYQ5" s="7"/>
      <c r="BYR5" s="19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19"/>
      <c r="BZK5" s="19"/>
      <c r="BZL5" s="20"/>
      <c r="BZM5" s="19"/>
      <c r="BZN5" s="19"/>
      <c r="BZO5" s="7"/>
      <c r="BZP5" s="7"/>
      <c r="BZQ5" s="7"/>
      <c r="BZR5" s="7"/>
      <c r="BZS5" s="7"/>
      <c r="BZT5" s="19"/>
      <c r="BZU5" s="18"/>
      <c r="BZV5" s="19"/>
      <c r="BZW5" s="7"/>
      <c r="BZX5" s="19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19"/>
      <c r="CAQ5" s="19"/>
      <c r="CAR5" s="20"/>
      <c r="CAS5" s="19"/>
      <c r="CAT5" s="19"/>
      <c r="CAU5" s="7"/>
      <c r="CAV5" s="7"/>
      <c r="CAW5" s="7"/>
      <c r="CAX5" s="7"/>
      <c r="CAY5" s="7"/>
      <c r="CAZ5" s="19"/>
      <c r="CBA5" s="18"/>
      <c r="CBB5" s="19"/>
      <c r="CBC5" s="7"/>
      <c r="CBD5" s="19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19"/>
      <c r="CBW5" s="19"/>
      <c r="CBX5" s="20"/>
      <c r="CBY5" s="19"/>
      <c r="CBZ5" s="19"/>
      <c r="CCA5" s="7"/>
      <c r="CCB5" s="7"/>
      <c r="CCC5" s="7"/>
      <c r="CCD5" s="7"/>
      <c r="CCE5" s="7"/>
      <c r="CCF5" s="19"/>
      <c r="CCG5" s="18"/>
      <c r="CCH5" s="19"/>
      <c r="CCI5" s="7"/>
      <c r="CCJ5" s="19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19"/>
      <c r="CDC5" s="19"/>
      <c r="CDD5" s="20"/>
      <c r="CDE5" s="19"/>
      <c r="CDF5" s="19"/>
      <c r="CDG5" s="7"/>
      <c r="CDH5" s="7"/>
      <c r="CDI5" s="7"/>
      <c r="CDJ5" s="7"/>
      <c r="CDK5" s="7"/>
      <c r="CDL5" s="19"/>
      <c r="CDM5" s="18"/>
      <c r="CDN5" s="19"/>
      <c r="CDO5" s="7"/>
      <c r="CDP5" s="19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19"/>
      <c r="CEI5" s="19"/>
      <c r="CEJ5" s="20"/>
      <c r="CEK5" s="19"/>
      <c r="CEL5" s="19"/>
      <c r="CEM5" s="7"/>
      <c r="CEN5" s="7"/>
      <c r="CEO5" s="7"/>
      <c r="CEP5" s="7"/>
      <c r="CEQ5" s="7"/>
      <c r="CER5" s="19"/>
      <c r="CES5" s="18"/>
      <c r="CET5" s="19"/>
      <c r="CEU5" s="7"/>
      <c r="CEV5" s="19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19"/>
      <c r="CFO5" s="19"/>
      <c r="CFP5" s="20"/>
      <c r="CFQ5" s="19"/>
      <c r="CFR5" s="19"/>
      <c r="CFS5" s="7"/>
      <c r="CFT5" s="7"/>
      <c r="CFU5" s="7"/>
      <c r="CFV5" s="7"/>
      <c r="CFW5" s="7"/>
      <c r="CFX5" s="19"/>
      <c r="CFY5" s="18"/>
      <c r="CFZ5" s="19"/>
      <c r="CGA5" s="7"/>
      <c r="CGB5" s="19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19"/>
      <c r="CGU5" s="19"/>
      <c r="CGV5" s="20"/>
      <c r="CGW5" s="19"/>
      <c r="CGX5" s="19"/>
      <c r="CGY5" s="7"/>
      <c r="CGZ5" s="7"/>
      <c r="CHA5" s="7"/>
      <c r="CHB5" s="7"/>
      <c r="CHC5" s="7"/>
      <c r="CHD5" s="19"/>
      <c r="CHE5" s="18"/>
      <c r="CHF5" s="19"/>
      <c r="CHG5" s="7"/>
      <c r="CHH5" s="19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19"/>
      <c r="CIA5" s="19"/>
      <c r="CIB5" s="20"/>
      <c r="CIC5" s="19"/>
      <c r="CID5" s="19"/>
      <c r="CIE5" s="7"/>
      <c r="CIF5" s="7"/>
      <c r="CIG5" s="7"/>
      <c r="CIH5" s="7"/>
      <c r="CII5" s="7"/>
      <c r="CIJ5" s="19"/>
      <c r="CIK5" s="18"/>
      <c r="CIL5" s="19"/>
      <c r="CIM5" s="7"/>
      <c r="CIN5" s="19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19"/>
      <c r="CJG5" s="19"/>
      <c r="CJH5" s="20"/>
      <c r="CJI5" s="19"/>
      <c r="CJJ5" s="19"/>
      <c r="CJK5" s="7"/>
      <c r="CJL5" s="7"/>
      <c r="CJM5" s="7"/>
      <c r="CJN5" s="7"/>
      <c r="CJO5" s="7"/>
      <c r="CJP5" s="19"/>
      <c r="CJQ5" s="18"/>
      <c r="CJR5" s="19"/>
      <c r="CJS5" s="7"/>
      <c r="CJT5" s="19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19"/>
      <c r="CKM5" s="19"/>
      <c r="CKN5" s="20"/>
      <c r="CKO5" s="19"/>
      <c r="CKP5" s="19"/>
      <c r="CKQ5" s="7"/>
      <c r="CKR5" s="7"/>
      <c r="CKS5" s="7"/>
      <c r="CKT5" s="7"/>
      <c r="CKU5" s="7"/>
      <c r="CKV5" s="19"/>
      <c r="CKW5" s="18"/>
      <c r="CKX5" s="19"/>
      <c r="CKY5" s="7"/>
      <c r="CKZ5" s="19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19"/>
      <c r="CLS5" s="19"/>
      <c r="CLT5" s="20"/>
      <c r="CLU5" s="19"/>
      <c r="CLV5" s="19"/>
      <c r="CLW5" s="7"/>
      <c r="CLX5" s="7"/>
      <c r="CLY5" s="7"/>
      <c r="CLZ5" s="7"/>
      <c r="CMA5" s="7"/>
      <c r="CMB5" s="19"/>
      <c r="CMC5" s="18"/>
      <c r="CMD5" s="19"/>
      <c r="CME5" s="7"/>
      <c r="CMF5" s="19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19"/>
      <c r="CMY5" s="19"/>
      <c r="CMZ5" s="20"/>
      <c r="CNA5" s="19"/>
      <c r="CNB5" s="19"/>
      <c r="CNC5" s="7"/>
      <c r="CND5" s="7"/>
      <c r="CNE5" s="7"/>
      <c r="CNF5" s="7"/>
      <c r="CNG5" s="7"/>
      <c r="CNH5" s="19"/>
      <c r="CNI5" s="18"/>
      <c r="CNJ5" s="19"/>
      <c r="CNK5" s="7"/>
      <c r="CNL5" s="19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19"/>
      <c r="COE5" s="19"/>
      <c r="COF5" s="20"/>
      <c r="COG5" s="19"/>
      <c r="COH5" s="19"/>
      <c r="COI5" s="7"/>
      <c r="COJ5" s="7"/>
      <c r="COK5" s="7"/>
      <c r="COL5" s="7"/>
      <c r="COM5" s="7"/>
      <c r="CON5" s="19"/>
      <c r="COO5" s="18"/>
      <c r="COP5" s="19"/>
      <c r="COQ5" s="7"/>
      <c r="COR5" s="19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19"/>
      <c r="CPK5" s="19"/>
      <c r="CPL5" s="20"/>
      <c r="CPM5" s="19"/>
      <c r="CPN5" s="19"/>
      <c r="CPO5" s="7"/>
      <c r="CPP5" s="7"/>
      <c r="CPQ5" s="7"/>
      <c r="CPR5" s="7"/>
      <c r="CPS5" s="7"/>
      <c r="CPT5" s="19"/>
      <c r="CPU5" s="18"/>
      <c r="CPV5" s="19"/>
      <c r="CPW5" s="7"/>
      <c r="CPX5" s="19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19"/>
      <c r="CQQ5" s="19"/>
      <c r="CQR5" s="20"/>
      <c r="CQS5" s="19"/>
      <c r="CQT5" s="19"/>
      <c r="CQU5" s="7"/>
      <c r="CQV5" s="7"/>
      <c r="CQW5" s="7"/>
      <c r="CQX5" s="7"/>
      <c r="CQY5" s="7"/>
      <c r="CQZ5" s="19"/>
      <c r="CRA5" s="18"/>
      <c r="CRB5" s="19"/>
      <c r="CRC5" s="7"/>
      <c r="CRD5" s="19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19"/>
      <c r="CRW5" s="19"/>
      <c r="CRX5" s="20"/>
      <c r="CRY5" s="19"/>
      <c r="CRZ5" s="19"/>
      <c r="CSA5" s="7"/>
      <c r="CSB5" s="7"/>
      <c r="CSC5" s="7"/>
      <c r="CSD5" s="7"/>
      <c r="CSE5" s="7"/>
      <c r="CSF5" s="19"/>
      <c r="CSG5" s="18"/>
      <c r="CSH5" s="19"/>
      <c r="CSI5" s="7"/>
      <c r="CSJ5" s="19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19"/>
      <c r="CTC5" s="19"/>
      <c r="CTD5" s="20"/>
      <c r="CTE5" s="19"/>
      <c r="CTF5" s="19"/>
      <c r="CTG5" s="7"/>
      <c r="CTH5" s="7"/>
      <c r="CTI5" s="7"/>
      <c r="CTJ5" s="7"/>
      <c r="CTK5" s="7"/>
      <c r="CTL5" s="19"/>
      <c r="CTM5" s="18"/>
      <c r="CTN5" s="19"/>
      <c r="CTO5" s="7"/>
      <c r="CTP5" s="19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19"/>
      <c r="CUI5" s="19"/>
      <c r="CUJ5" s="20"/>
      <c r="CUK5" s="19"/>
      <c r="CUL5" s="19"/>
      <c r="CUM5" s="7"/>
      <c r="CUN5" s="7"/>
      <c r="CUO5" s="7"/>
      <c r="CUP5" s="7"/>
      <c r="CUQ5" s="7"/>
      <c r="CUR5" s="19"/>
      <c r="CUS5" s="18"/>
      <c r="CUT5" s="19"/>
      <c r="CUU5" s="7"/>
      <c r="CUV5" s="19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19"/>
      <c r="CVO5" s="19"/>
      <c r="CVP5" s="20"/>
      <c r="CVQ5" s="19"/>
      <c r="CVR5" s="19"/>
      <c r="CVS5" s="7"/>
      <c r="CVT5" s="7"/>
      <c r="CVU5" s="7"/>
      <c r="CVV5" s="7"/>
      <c r="CVW5" s="7"/>
      <c r="CVX5" s="19"/>
      <c r="CVY5" s="18"/>
      <c r="CVZ5" s="19"/>
      <c r="CWA5" s="7"/>
      <c r="CWB5" s="19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19"/>
      <c r="CWU5" s="19"/>
      <c r="CWV5" s="20"/>
      <c r="CWW5" s="19"/>
      <c r="CWX5" s="19"/>
      <c r="CWY5" s="7"/>
      <c r="CWZ5" s="7"/>
      <c r="CXA5" s="7"/>
      <c r="CXB5" s="7"/>
      <c r="CXC5" s="7"/>
      <c r="CXD5" s="19"/>
      <c r="CXE5" s="18"/>
      <c r="CXF5" s="19"/>
      <c r="CXG5" s="7"/>
      <c r="CXH5" s="19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19"/>
      <c r="CYA5" s="19"/>
      <c r="CYB5" s="20"/>
      <c r="CYC5" s="19"/>
      <c r="CYD5" s="19"/>
      <c r="CYE5" s="7"/>
      <c r="CYF5" s="7"/>
      <c r="CYG5" s="7"/>
      <c r="CYH5" s="7"/>
      <c r="CYI5" s="7"/>
      <c r="CYJ5" s="19"/>
      <c r="CYK5" s="18"/>
      <c r="CYL5" s="19"/>
      <c r="CYM5" s="7"/>
      <c r="CYN5" s="19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19"/>
      <c r="CZG5" s="19"/>
      <c r="CZH5" s="20"/>
      <c r="CZI5" s="19"/>
      <c r="CZJ5" s="19"/>
      <c r="CZK5" s="7"/>
      <c r="CZL5" s="7"/>
      <c r="CZM5" s="7"/>
      <c r="CZN5" s="7"/>
      <c r="CZO5" s="7"/>
      <c r="CZP5" s="19"/>
      <c r="CZQ5" s="18"/>
      <c r="CZR5" s="19"/>
      <c r="CZS5" s="7"/>
      <c r="CZT5" s="19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19"/>
      <c r="DAM5" s="19"/>
      <c r="DAN5" s="20"/>
      <c r="DAO5" s="19"/>
      <c r="DAP5" s="19"/>
      <c r="DAQ5" s="7"/>
      <c r="DAR5" s="7"/>
      <c r="DAS5" s="7"/>
      <c r="DAT5" s="7"/>
      <c r="DAU5" s="7"/>
      <c r="DAV5" s="19"/>
      <c r="DAW5" s="18"/>
      <c r="DAX5" s="19"/>
      <c r="DAY5" s="7"/>
      <c r="DAZ5" s="19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19"/>
      <c r="DBS5" s="19"/>
      <c r="DBT5" s="20"/>
      <c r="DBU5" s="19"/>
      <c r="DBV5" s="19"/>
      <c r="DBW5" s="7"/>
      <c r="DBX5" s="7"/>
      <c r="DBY5" s="7"/>
      <c r="DBZ5" s="7"/>
      <c r="DCA5" s="7"/>
      <c r="DCB5" s="19"/>
      <c r="DCC5" s="18"/>
      <c r="DCD5" s="19"/>
      <c r="DCE5" s="7"/>
      <c r="DCF5" s="19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19"/>
      <c r="DCY5" s="19"/>
      <c r="DCZ5" s="20"/>
      <c r="DDA5" s="19"/>
      <c r="DDB5" s="19"/>
      <c r="DDC5" s="7"/>
      <c r="DDD5" s="7"/>
      <c r="DDE5" s="7"/>
      <c r="DDF5" s="7"/>
      <c r="DDG5" s="7"/>
      <c r="DDH5" s="19"/>
      <c r="DDI5" s="18"/>
      <c r="DDJ5" s="19"/>
      <c r="DDK5" s="7"/>
      <c r="DDL5" s="19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19"/>
      <c r="DEE5" s="19"/>
      <c r="DEF5" s="20"/>
      <c r="DEG5" s="19"/>
      <c r="DEH5" s="19"/>
      <c r="DEI5" s="7"/>
      <c r="DEJ5" s="7"/>
      <c r="DEK5" s="7"/>
      <c r="DEL5" s="7"/>
      <c r="DEM5" s="7"/>
      <c r="DEN5" s="19"/>
      <c r="DEO5" s="18"/>
      <c r="DEP5" s="19"/>
      <c r="DEQ5" s="7"/>
      <c r="DER5" s="19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19"/>
      <c r="DFK5" s="19"/>
      <c r="DFL5" s="20"/>
      <c r="DFM5" s="19"/>
      <c r="DFN5" s="19"/>
      <c r="DFO5" s="7"/>
      <c r="DFP5" s="7"/>
      <c r="DFQ5" s="7"/>
      <c r="DFR5" s="7"/>
      <c r="DFS5" s="7"/>
      <c r="DFT5" s="19"/>
      <c r="DFU5" s="18"/>
      <c r="DFV5" s="19"/>
      <c r="DFW5" s="7"/>
      <c r="DFX5" s="19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19"/>
      <c r="DGQ5" s="19"/>
      <c r="DGR5" s="20"/>
      <c r="DGS5" s="19"/>
      <c r="DGT5" s="19"/>
      <c r="DGU5" s="7"/>
      <c r="DGV5" s="7"/>
      <c r="DGW5" s="7"/>
      <c r="DGX5" s="7"/>
      <c r="DGY5" s="7"/>
      <c r="DGZ5" s="19"/>
      <c r="DHA5" s="18"/>
      <c r="DHB5" s="19"/>
      <c r="DHC5" s="7"/>
      <c r="DHD5" s="19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19"/>
      <c r="DHW5" s="19"/>
      <c r="DHX5" s="20"/>
      <c r="DHY5" s="19"/>
      <c r="DHZ5" s="19"/>
      <c r="DIA5" s="7"/>
      <c r="DIB5" s="7"/>
      <c r="DIC5" s="7"/>
      <c r="DID5" s="7"/>
      <c r="DIE5" s="7"/>
      <c r="DIF5" s="19"/>
      <c r="DIG5" s="18"/>
      <c r="DIH5" s="19"/>
      <c r="DII5" s="7"/>
      <c r="DIJ5" s="19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19"/>
      <c r="DJC5" s="19"/>
      <c r="DJD5" s="20"/>
      <c r="DJE5" s="19"/>
      <c r="DJF5" s="19"/>
      <c r="DJG5" s="7"/>
      <c r="DJH5" s="7"/>
      <c r="DJI5" s="7"/>
      <c r="DJJ5" s="7"/>
      <c r="DJK5" s="7"/>
      <c r="DJL5" s="19"/>
      <c r="DJM5" s="18"/>
      <c r="DJN5" s="19"/>
      <c r="DJO5" s="7"/>
      <c r="DJP5" s="19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19"/>
      <c r="DKI5" s="19"/>
      <c r="DKJ5" s="20"/>
      <c r="DKK5" s="19"/>
      <c r="DKL5" s="19"/>
      <c r="DKM5" s="7"/>
      <c r="DKN5" s="7"/>
      <c r="DKO5" s="7"/>
      <c r="DKP5" s="7"/>
      <c r="DKQ5" s="7"/>
      <c r="DKR5" s="19"/>
      <c r="DKS5" s="18"/>
      <c r="DKT5" s="19"/>
      <c r="DKU5" s="7"/>
      <c r="DKV5" s="19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19"/>
      <c r="DLO5" s="19"/>
      <c r="DLP5" s="20"/>
      <c r="DLQ5" s="19"/>
      <c r="DLR5" s="19"/>
      <c r="DLS5" s="7"/>
      <c r="DLT5" s="7"/>
      <c r="DLU5" s="7"/>
      <c r="DLV5" s="7"/>
      <c r="DLW5" s="7"/>
      <c r="DLX5" s="19"/>
      <c r="DLY5" s="18"/>
      <c r="DLZ5" s="19"/>
      <c r="DMA5" s="7"/>
      <c r="DMB5" s="19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19"/>
      <c r="DMU5" s="19"/>
      <c r="DMV5" s="20"/>
      <c r="DMW5" s="19"/>
      <c r="DMX5" s="19"/>
      <c r="DMY5" s="7"/>
      <c r="DMZ5" s="7"/>
      <c r="DNA5" s="7"/>
      <c r="DNB5" s="7"/>
      <c r="DNC5" s="7"/>
      <c r="DND5" s="19"/>
      <c r="DNE5" s="18"/>
      <c r="DNF5" s="19"/>
      <c r="DNG5" s="7"/>
      <c r="DNH5" s="19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19"/>
      <c r="DOA5" s="19"/>
      <c r="DOB5" s="20"/>
      <c r="DOC5" s="19"/>
      <c r="DOD5" s="19"/>
      <c r="DOE5" s="7"/>
      <c r="DOF5" s="7"/>
      <c r="DOG5" s="7"/>
      <c r="DOH5" s="7"/>
      <c r="DOI5" s="7"/>
      <c r="DOJ5" s="19"/>
      <c r="DOK5" s="18"/>
      <c r="DOL5" s="19"/>
      <c r="DOM5" s="7"/>
      <c r="DON5" s="19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19"/>
      <c r="DPG5" s="19"/>
      <c r="DPH5" s="20"/>
      <c r="DPI5" s="19"/>
      <c r="DPJ5" s="19"/>
      <c r="DPK5" s="7"/>
      <c r="DPL5" s="7"/>
      <c r="DPM5" s="7"/>
      <c r="DPN5" s="7"/>
      <c r="DPO5" s="7"/>
      <c r="DPP5" s="19"/>
      <c r="DPQ5" s="18"/>
      <c r="DPR5" s="19"/>
      <c r="DPS5" s="7"/>
      <c r="DPT5" s="19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19"/>
      <c r="DQM5" s="19"/>
      <c r="DQN5" s="20"/>
      <c r="DQO5" s="19"/>
      <c r="DQP5" s="19"/>
      <c r="DQQ5" s="7"/>
      <c r="DQR5" s="7"/>
      <c r="DQS5" s="7"/>
      <c r="DQT5" s="7"/>
      <c r="DQU5" s="7"/>
      <c r="DQV5" s="19"/>
      <c r="DQW5" s="18"/>
      <c r="DQX5" s="19"/>
      <c r="DQY5" s="7"/>
      <c r="DQZ5" s="19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19"/>
      <c r="DRS5" s="19"/>
      <c r="DRT5" s="20"/>
      <c r="DRU5" s="19"/>
      <c r="DRV5" s="19"/>
      <c r="DRW5" s="7"/>
      <c r="DRX5" s="7"/>
      <c r="DRY5" s="7"/>
      <c r="DRZ5" s="7"/>
      <c r="DSA5" s="7"/>
      <c r="DSB5" s="19"/>
      <c r="DSC5" s="18"/>
      <c r="DSD5" s="19"/>
      <c r="DSE5" s="7"/>
      <c r="DSF5" s="19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19"/>
      <c r="DSY5" s="19"/>
      <c r="DSZ5" s="20"/>
      <c r="DTA5" s="19"/>
      <c r="DTB5" s="19"/>
      <c r="DTC5" s="7"/>
      <c r="DTD5" s="7"/>
      <c r="DTE5" s="7"/>
      <c r="DTF5" s="7"/>
      <c r="DTG5" s="7"/>
      <c r="DTH5" s="19"/>
      <c r="DTI5" s="18"/>
      <c r="DTJ5" s="19"/>
      <c r="DTK5" s="7"/>
      <c r="DTL5" s="19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19"/>
      <c r="DUE5" s="19"/>
      <c r="DUF5" s="20"/>
      <c r="DUG5" s="19"/>
      <c r="DUH5" s="19"/>
      <c r="DUI5" s="7"/>
      <c r="DUJ5" s="7"/>
      <c r="DUK5" s="7"/>
      <c r="DUL5" s="7"/>
      <c r="DUM5" s="7"/>
      <c r="DUN5" s="19"/>
      <c r="DUO5" s="18"/>
      <c r="DUP5" s="19"/>
      <c r="DUQ5" s="7"/>
      <c r="DUR5" s="19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19"/>
      <c r="DVK5" s="19"/>
      <c r="DVL5" s="20"/>
      <c r="DVM5" s="19"/>
      <c r="DVN5" s="19"/>
      <c r="DVO5" s="7"/>
      <c r="DVP5" s="7"/>
      <c r="DVQ5" s="7"/>
      <c r="DVR5" s="7"/>
      <c r="DVS5" s="7"/>
      <c r="DVT5" s="19"/>
      <c r="DVU5" s="18"/>
      <c r="DVV5" s="19"/>
      <c r="DVW5" s="7"/>
      <c r="DVX5" s="19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19"/>
      <c r="DWQ5" s="19"/>
      <c r="DWR5" s="20"/>
      <c r="DWS5" s="19"/>
      <c r="DWT5" s="19"/>
      <c r="DWU5" s="7"/>
      <c r="DWV5" s="7"/>
      <c r="DWW5" s="7"/>
      <c r="DWX5" s="7"/>
      <c r="DWY5" s="7"/>
      <c r="DWZ5" s="19"/>
      <c r="DXA5" s="18"/>
      <c r="DXB5" s="19"/>
      <c r="DXC5" s="7"/>
      <c r="DXD5" s="19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19"/>
      <c r="DXW5" s="19"/>
      <c r="DXX5" s="20"/>
      <c r="DXY5" s="19"/>
      <c r="DXZ5" s="19"/>
      <c r="DYA5" s="7"/>
      <c r="DYB5" s="7"/>
      <c r="DYC5" s="7"/>
      <c r="DYD5" s="7"/>
      <c r="DYE5" s="7"/>
      <c r="DYF5" s="19"/>
      <c r="DYG5" s="18"/>
      <c r="DYH5" s="19"/>
      <c r="DYI5" s="7"/>
      <c r="DYJ5" s="19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19"/>
      <c r="DZC5" s="19"/>
      <c r="DZD5" s="20"/>
      <c r="DZE5" s="19"/>
      <c r="DZF5" s="19"/>
      <c r="DZG5" s="7"/>
      <c r="DZH5" s="7"/>
      <c r="DZI5" s="7"/>
      <c r="DZJ5" s="7"/>
      <c r="DZK5" s="7"/>
      <c r="DZL5" s="19"/>
      <c r="DZM5" s="18"/>
      <c r="DZN5" s="19"/>
      <c r="DZO5" s="7"/>
      <c r="DZP5" s="19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19"/>
      <c r="EAI5" s="19"/>
      <c r="EAJ5" s="20"/>
      <c r="EAK5" s="19"/>
      <c r="EAL5" s="19"/>
      <c r="EAM5" s="7"/>
      <c r="EAN5" s="7"/>
      <c r="EAO5" s="7"/>
      <c r="EAP5" s="7"/>
      <c r="EAQ5" s="7"/>
      <c r="EAR5" s="19"/>
      <c r="EAS5" s="18"/>
      <c r="EAT5" s="19"/>
      <c r="EAU5" s="7"/>
      <c r="EAV5" s="19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19"/>
      <c r="EBO5" s="19"/>
      <c r="EBP5" s="20"/>
      <c r="EBQ5" s="19"/>
      <c r="EBR5" s="19"/>
      <c r="EBS5" s="7"/>
      <c r="EBT5" s="7"/>
      <c r="EBU5" s="7"/>
      <c r="EBV5" s="7"/>
      <c r="EBW5" s="7"/>
      <c r="EBX5" s="19"/>
      <c r="EBY5" s="18"/>
      <c r="EBZ5" s="19"/>
      <c r="ECA5" s="7"/>
      <c r="ECB5" s="19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19"/>
      <c r="ECU5" s="19"/>
      <c r="ECV5" s="20"/>
      <c r="ECW5" s="19"/>
      <c r="ECX5" s="19"/>
      <c r="ECY5" s="7"/>
      <c r="ECZ5" s="7"/>
      <c r="EDA5" s="7"/>
      <c r="EDB5" s="7"/>
      <c r="EDC5" s="7"/>
      <c r="EDD5" s="19"/>
      <c r="EDE5" s="18"/>
      <c r="EDF5" s="19"/>
      <c r="EDG5" s="7"/>
      <c r="EDH5" s="19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19"/>
      <c r="EEA5" s="19"/>
      <c r="EEB5" s="20"/>
      <c r="EEC5" s="19"/>
      <c r="EED5" s="19"/>
      <c r="EEE5" s="7"/>
      <c r="EEF5" s="7"/>
      <c r="EEG5" s="7"/>
      <c r="EEH5" s="7"/>
      <c r="EEI5" s="7"/>
      <c r="EEJ5" s="19"/>
      <c r="EEK5" s="18"/>
      <c r="EEL5" s="19"/>
      <c r="EEM5" s="7"/>
      <c r="EEN5" s="19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19"/>
      <c r="EFG5" s="19"/>
      <c r="EFH5" s="20"/>
      <c r="EFI5" s="19"/>
      <c r="EFJ5" s="19"/>
      <c r="EFK5" s="7"/>
      <c r="EFL5" s="7"/>
      <c r="EFM5" s="7"/>
      <c r="EFN5" s="7"/>
      <c r="EFO5" s="7"/>
      <c r="EFP5" s="19"/>
      <c r="EFQ5" s="18"/>
      <c r="EFR5" s="19"/>
      <c r="EFS5" s="7"/>
      <c r="EFT5" s="19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19"/>
      <c r="EGM5" s="19"/>
      <c r="EGN5" s="20"/>
      <c r="EGO5" s="19"/>
      <c r="EGP5" s="19"/>
      <c r="EGQ5" s="7"/>
      <c r="EGR5" s="7"/>
      <c r="EGS5" s="7"/>
      <c r="EGT5" s="7"/>
      <c r="EGU5" s="7"/>
      <c r="EGV5" s="19"/>
      <c r="EGW5" s="18"/>
      <c r="EGX5" s="19"/>
      <c r="EGY5" s="7"/>
      <c r="EGZ5" s="19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19"/>
      <c r="EHS5" s="19"/>
      <c r="EHT5" s="20"/>
      <c r="EHU5" s="19"/>
      <c r="EHV5" s="19"/>
      <c r="EHW5" s="7"/>
      <c r="EHX5" s="7"/>
      <c r="EHY5" s="7"/>
      <c r="EHZ5" s="7"/>
      <c r="EIA5" s="7"/>
      <c r="EIB5" s="19"/>
      <c r="EIC5" s="18"/>
      <c r="EID5" s="19"/>
      <c r="EIE5" s="7"/>
      <c r="EIF5" s="19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19"/>
      <c r="EIY5" s="19"/>
      <c r="EIZ5" s="20"/>
      <c r="EJA5" s="19"/>
      <c r="EJB5" s="19"/>
      <c r="EJC5" s="7"/>
      <c r="EJD5" s="7"/>
      <c r="EJE5" s="7"/>
      <c r="EJF5" s="7"/>
      <c r="EJG5" s="7"/>
      <c r="EJH5" s="19"/>
      <c r="EJI5" s="18"/>
      <c r="EJJ5" s="19"/>
      <c r="EJK5" s="7"/>
      <c r="EJL5" s="19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19"/>
      <c r="EKE5" s="19"/>
      <c r="EKF5" s="20"/>
      <c r="EKG5" s="19"/>
      <c r="EKH5" s="19"/>
      <c r="EKI5" s="7"/>
      <c r="EKJ5" s="7"/>
      <c r="EKK5" s="7"/>
      <c r="EKL5" s="7"/>
      <c r="EKM5" s="7"/>
      <c r="EKN5" s="19"/>
      <c r="EKO5" s="18"/>
      <c r="EKP5" s="19"/>
      <c r="EKQ5" s="7"/>
      <c r="EKR5" s="19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19"/>
      <c r="ELK5" s="19"/>
      <c r="ELL5" s="20"/>
      <c r="ELM5" s="19"/>
      <c r="ELN5" s="19"/>
      <c r="ELO5" s="7"/>
      <c r="ELP5" s="7"/>
      <c r="ELQ5" s="7"/>
      <c r="ELR5" s="7"/>
      <c r="ELS5" s="7"/>
      <c r="ELT5" s="19"/>
      <c r="ELU5" s="18"/>
      <c r="ELV5" s="19"/>
      <c r="ELW5" s="7"/>
      <c r="ELX5" s="19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19"/>
      <c r="EMQ5" s="19"/>
      <c r="EMR5" s="20"/>
      <c r="EMS5" s="19"/>
      <c r="EMT5" s="19"/>
      <c r="EMU5" s="7"/>
      <c r="EMV5" s="7"/>
      <c r="EMW5" s="7"/>
      <c r="EMX5" s="7"/>
      <c r="EMY5" s="7"/>
      <c r="EMZ5" s="19"/>
      <c r="ENA5" s="18"/>
      <c r="ENB5" s="19"/>
      <c r="ENC5" s="7"/>
      <c r="END5" s="19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19"/>
      <c r="ENW5" s="19"/>
      <c r="ENX5" s="20"/>
      <c r="ENY5" s="19"/>
      <c r="ENZ5" s="19"/>
      <c r="EOA5" s="7"/>
      <c r="EOB5" s="7"/>
      <c r="EOC5" s="7"/>
      <c r="EOD5" s="7"/>
      <c r="EOE5" s="7"/>
      <c r="EOF5" s="19"/>
      <c r="EOG5" s="18"/>
      <c r="EOH5" s="19"/>
      <c r="EOI5" s="7"/>
      <c r="EOJ5" s="19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19"/>
      <c r="EPC5" s="19"/>
      <c r="EPD5" s="20"/>
      <c r="EPE5" s="19"/>
      <c r="EPF5" s="19"/>
      <c r="EPG5" s="7"/>
      <c r="EPH5" s="7"/>
      <c r="EPI5" s="7"/>
      <c r="EPJ5" s="7"/>
      <c r="EPK5" s="7"/>
      <c r="EPL5" s="19"/>
      <c r="EPM5" s="18"/>
      <c r="EPN5" s="19"/>
      <c r="EPO5" s="7"/>
      <c r="EPP5" s="19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19"/>
      <c r="EQI5" s="19"/>
      <c r="EQJ5" s="20"/>
      <c r="EQK5" s="19"/>
      <c r="EQL5" s="19"/>
      <c r="EQM5" s="7"/>
      <c r="EQN5" s="7"/>
      <c r="EQO5" s="7"/>
      <c r="EQP5" s="7"/>
      <c r="EQQ5" s="7"/>
      <c r="EQR5" s="19"/>
      <c r="EQS5" s="18"/>
      <c r="EQT5" s="19"/>
      <c r="EQU5" s="7"/>
      <c r="EQV5" s="19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19"/>
      <c r="ERO5" s="19"/>
      <c r="ERP5" s="20"/>
      <c r="ERQ5" s="19"/>
      <c r="ERR5" s="19"/>
      <c r="ERS5" s="7"/>
      <c r="ERT5" s="7"/>
      <c r="ERU5" s="7"/>
      <c r="ERV5" s="7"/>
      <c r="ERW5" s="7"/>
      <c r="ERX5" s="19"/>
      <c r="ERY5" s="18"/>
      <c r="ERZ5" s="19"/>
      <c r="ESA5" s="7"/>
      <c r="ESB5" s="19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19"/>
      <c r="ESU5" s="19"/>
      <c r="ESV5" s="20"/>
      <c r="ESW5" s="19"/>
      <c r="ESX5" s="19"/>
      <c r="ESY5" s="7"/>
      <c r="ESZ5" s="7"/>
      <c r="ETA5" s="7"/>
      <c r="ETB5" s="7"/>
      <c r="ETC5" s="7"/>
      <c r="ETD5" s="19"/>
      <c r="ETE5" s="18"/>
      <c r="ETF5" s="19"/>
      <c r="ETG5" s="7"/>
      <c r="ETH5" s="19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19"/>
      <c r="EUA5" s="19"/>
      <c r="EUB5" s="20"/>
      <c r="EUC5" s="19"/>
      <c r="EUD5" s="19"/>
      <c r="EUE5" s="7"/>
      <c r="EUF5" s="7"/>
      <c r="EUG5" s="7"/>
      <c r="EUH5" s="7"/>
      <c r="EUI5" s="7"/>
      <c r="EUJ5" s="19"/>
      <c r="EUK5" s="18"/>
      <c r="EUL5" s="19"/>
      <c r="EUM5" s="7"/>
      <c r="EUN5" s="19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19"/>
      <c r="EVG5" s="19"/>
      <c r="EVH5" s="20"/>
      <c r="EVI5" s="19"/>
      <c r="EVJ5" s="19"/>
      <c r="EVK5" s="7"/>
      <c r="EVL5" s="7"/>
      <c r="EVM5" s="7"/>
      <c r="EVN5" s="7"/>
      <c r="EVO5" s="7"/>
      <c r="EVP5" s="19"/>
      <c r="EVQ5" s="18"/>
      <c r="EVR5" s="19"/>
      <c r="EVS5" s="7"/>
      <c r="EVT5" s="19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19"/>
      <c r="EWM5" s="19"/>
      <c r="EWN5" s="20"/>
      <c r="EWO5" s="19"/>
      <c r="EWP5" s="19"/>
      <c r="EWQ5" s="7"/>
      <c r="EWR5" s="7"/>
      <c r="EWS5" s="7"/>
      <c r="EWT5" s="7"/>
      <c r="EWU5" s="7"/>
      <c r="EWV5" s="19"/>
      <c r="EWW5" s="18"/>
      <c r="EWX5" s="19"/>
      <c r="EWY5" s="7"/>
      <c r="EWZ5" s="19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19"/>
      <c r="EXS5" s="19"/>
      <c r="EXT5" s="20"/>
      <c r="EXU5" s="19"/>
      <c r="EXV5" s="19"/>
      <c r="EXW5" s="7"/>
      <c r="EXX5" s="7"/>
      <c r="EXY5" s="7"/>
      <c r="EXZ5" s="7"/>
      <c r="EYA5" s="7"/>
      <c r="EYB5" s="19"/>
      <c r="EYC5" s="18"/>
      <c r="EYD5" s="19"/>
      <c r="EYE5" s="7"/>
      <c r="EYF5" s="19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19"/>
      <c r="EYY5" s="19"/>
      <c r="EYZ5" s="20"/>
      <c r="EZA5" s="19"/>
      <c r="EZB5" s="19"/>
      <c r="EZC5" s="7"/>
      <c r="EZD5" s="7"/>
      <c r="EZE5" s="7"/>
      <c r="EZF5" s="7"/>
      <c r="EZG5" s="7"/>
      <c r="EZH5" s="19"/>
      <c r="EZI5" s="18"/>
      <c r="EZJ5" s="19"/>
      <c r="EZK5" s="7"/>
      <c r="EZL5" s="19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19"/>
      <c r="FAE5" s="19"/>
      <c r="FAF5" s="20"/>
      <c r="FAG5" s="19"/>
      <c r="FAH5" s="19"/>
      <c r="FAI5" s="7"/>
      <c r="FAJ5" s="7"/>
      <c r="FAK5" s="7"/>
      <c r="FAL5" s="7"/>
      <c r="FAM5" s="7"/>
      <c r="FAN5" s="19"/>
      <c r="FAO5" s="18"/>
      <c r="FAP5" s="19"/>
      <c r="FAQ5" s="7"/>
      <c r="FAR5" s="19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19"/>
      <c r="FBK5" s="19"/>
      <c r="FBL5" s="20"/>
      <c r="FBM5" s="19"/>
      <c r="FBN5" s="19"/>
      <c r="FBO5" s="7"/>
      <c r="FBP5" s="7"/>
      <c r="FBQ5" s="7"/>
      <c r="FBR5" s="7"/>
      <c r="FBS5" s="7"/>
      <c r="FBT5" s="19"/>
      <c r="FBU5" s="18"/>
      <c r="FBV5" s="19"/>
      <c r="FBW5" s="7"/>
      <c r="FBX5" s="19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19"/>
      <c r="FCQ5" s="19"/>
      <c r="FCR5" s="20"/>
      <c r="FCS5" s="19"/>
      <c r="FCT5" s="19"/>
      <c r="FCU5" s="7"/>
      <c r="FCV5" s="7"/>
      <c r="FCW5" s="7"/>
      <c r="FCX5" s="7"/>
      <c r="FCY5" s="7"/>
      <c r="FCZ5" s="19"/>
      <c r="FDA5" s="18"/>
      <c r="FDB5" s="19"/>
      <c r="FDC5" s="7"/>
      <c r="FDD5" s="19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19"/>
      <c r="FDW5" s="19"/>
      <c r="FDX5" s="20"/>
      <c r="FDY5" s="19"/>
      <c r="FDZ5" s="19"/>
      <c r="FEA5" s="7"/>
      <c r="FEB5" s="7"/>
      <c r="FEC5" s="7"/>
      <c r="FED5" s="7"/>
      <c r="FEE5" s="7"/>
      <c r="FEF5" s="19"/>
      <c r="FEG5" s="18"/>
      <c r="FEH5" s="19"/>
      <c r="FEI5" s="7"/>
      <c r="FEJ5" s="19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19"/>
      <c r="FFC5" s="19"/>
      <c r="FFD5" s="20"/>
      <c r="FFE5" s="19"/>
      <c r="FFF5" s="19"/>
      <c r="FFG5" s="7"/>
      <c r="FFH5" s="7"/>
      <c r="FFI5" s="7"/>
      <c r="FFJ5" s="7"/>
      <c r="FFK5" s="7"/>
      <c r="FFL5" s="19"/>
      <c r="FFM5" s="18"/>
      <c r="FFN5" s="19"/>
      <c r="FFO5" s="7"/>
      <c r="FFP5" s="19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19"/>
      <c r="FGI5" s="19"/>
      <c r="FGJ5" s="20"/>
      <c r="FGK5" s="19"/>
      <c r="FGL5" s="19"/>
      <c r="FGM5" s="7"/>
      <c r="FGN5" s="7"/>
      <c r="FGO5" s="7"/>
      <c r="FGP5" s="7"/>
      <c r="FGQ5" s="7"/>
      <c r="FGR5" s="19"/>
      <c r="FGS5" s="18"/>
      <c r="FGT5" s="19"/>
      <c r="FGU5" s="7"/>
      <c r="FGV5" s="19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19"/>
      <c r="FHO5" s="19"/>
      <c r="FHP5" s="20"/>
      <c r="FHQ5" s="19"/>
      <c r="FHR5" s="19"/>
      <c r="FHS5" s="7"/>
      <c r="FHT5" s="7"/>
      <c r="FHU5" s="7"/>
      <c r="FHV5" s="7"/>
      <c r="FHW5" s="7"/>
      <c r="FHX5" s="19"/>
      <c r="FHY5" s="18"/>
      <c r="FHZ5" s="19"/>
      <c r="FIA5" s="7"/>
      <c r="FIB5" s="19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19"/>
      <c r="FIU5" s="19"/>
      <c r="FIV5" s="20"/>
      <c r="FIW5" s="19"/>
      <c r="FIX5" s="19"/>
      <c r="FIY5" s="7"/>
      <c r="FIZ5" s="7"/>
      <c r="FJA5" s="7"/>
      <c r="FJB5" s="7"/>
      <c r="FJC5" s="7"/>
      <c r="FJD5" s="19"/>
      <c r="FJE5" s="18"/>
      <c r="FJF5" s="19"/>
      <c r="FJG5" s="7"/>
      <c r="FJH5" s="19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19"/>
      <c r="FKA5" s="19"/>
      <c r="FKB5" s="20"/>
      <c r="FKC5" s="19"/>
      <c r="FKD5" s="19"/>
      <c r="FKE5" s="7"/>
      <c r="FKF5" s="7"/>
      <c r="FKG5" s="7"/>
      <c r="FKH5" s="7"/>
      <c r="FKI5" s="7"/>
      <c r="FKJ5" s="19"/>
      <c r="FKK5" s="18"/>
      <c r="FKL5" s="19"/>
      <c r="FKM5" s="7"/>
      <c r="FKN5" s="19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19"/>
      <c r="FLG5" s="19"/>
      <c r="FLH5" s="20"/>
      <c r="FLI5" s="19"/>
      <c r="FLJ5" s="19"/>
      <c r="FLK5" s="7"/>
      <c r="FLL5" s="7"/>
      <c r="FLM5" s="7"/>
      <c r="FLN5" s="7"/>
      <c r="FLO5" s="7"/>
      <c r="FLP5" s="19"/>
      <c r="FLQ5" s="18"/>
      <c r="FLR5" s="19"/>
      <c r="FLS5" s="7"/>
      <c r="FLT5" s="19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19"/>
      <c r="FMM5" s="19"/>
      <c r="FMN5" s="20"/>
      <c r="FMO5" s="19"/>
      <c r="FMP5" s="19"/>
      <c r="FMQ5" s="7"/>
      <c r="FMR5" s="7"/>
      <c r="FMS5" s="7"/>
      <c r="FMT5" s="7"/>
      <c r="FMU5" s="7"/>
      <c r="FMV5" s="19"/>
      <c r="FMW5" s="18"/>
      <c r="FMX5" s="19"/>
      <c r="FMY5" s="7"/>
      <c r="FMZ5" s="19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19"/>
      <c r="FNS5" s="19"/>
      <c r="FNT5" s="20"/>
      <c r="FNU5" s="19"/>
      <c r="FNV5" s="19"/>
      <c r="FNW5" s="7"/>
      <c r="FNX5" s="7"/>
      <c r="FNY5" s="7"/>
      <c r="FNZ5" s="7"/>
      <c r="FOA5" s="7"/>
      <c r="FOB5" s="19"/>
      <c r="FOC5" s="18"/>
      <c r="FOD5" s="19"/>
      <c r="FOE5" s="7"/>
      <c r="FOF5" s="19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19"/>
      <c r="FOY5" s="19"/>
      <c r="FOZ5" s="20"/>
      <c r="FPA5" s="19"/>
      <c r="FPB5" s="19"/>
      <c r="FPC5" s="7"/>
      <c r="FPD5" s="7"/>
      <c r="FPE5" s="7"/>
      <c r="FPF5" s="7"/>
      <c r="FPG5" s="7"/>
      <c r="FPH5" s="19"/>
      <c r="FPI5" s="18"/>
      <c r="FPJ5" s="19"/>
      <c r="FPK5" s="7"/>
      <c r="FPL5" s="19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19"/>
      <c r="FQE5" s="19"/>
      <c r="FQF5" s="20"/>
      <c r="FQG5" s="19"/>
      <c r="FQH5" s="19"/>
      <c r="FQI5" s="7"/>
      <c r="FQJ5" s="7"/>
      <c r="FQK5" s="7"/>
      <c r="FQL5" s="7"/>
      <c r="FQM5" s="7"/>
      <c r="FQN5" s="19"/>
      <c r="FQO5" s="18"/>
      <c r="FQP5" s="19"/>
      <c r="FQQ5" s="7"/>
      <c r="FQR5" s="19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19"/>
      <c r="FRK5" s="19"/>
      <c r="FRL5" s="20"/>
      <c r="FRM5" s="19"/>
      <c r="FRN5" s="19"/>
      <c r="FRO5" s="7"/>
      <c r="FRP5" s="7"/>
      <c r="FRQ5" s="7"/>
      <c r="FRR5" s="7"/>
      <c r="FRS5" s="7"/>
      <c r="FRT5" s="19"/>
      <c r="FRU5" s="18"/>
      <c r="FRV5" s="19"/>
      <c r="FRW5" s="7"/>
      <c r="FRX5" s="19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19"/>
      <c r="FSQ5" s="19"/>
      <c r="FSR5" s="20"/>
      <c r="FSS5" s="19"/>
      <c r="FST5" s="19"/>
      <c r="FSU5" s="7"/>
      <c r="FSV5" s="7"/>
      <c r="FSW5" s="7"/>
      <c r="FSX5" s="7"/>
      <c r="FSY5" s="7"/>
      <c r="FSZ5" s="19"/>
      <c r="FTA5" s="18"/>
      <c r="FTB5" s="19"/>
      <c r="FTC5" s="7"/>
      <c r="FTD5" s="19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19"/>
      <c r="FTW5" s="19"/>
      <c r="FTX5" s="20"/>
      <c r="FTY5" s="19"/>
      <c r="FTZ5" s="19"/>
      <c r="FUA5" s="7"/>
      <c r="FUB5" s="7"/>
      <c r="FUC5" s="7"/>
      <c r="FUD5" s="7"/>
      <c r="FUE5" s="7"/>
      <c r="FUF5" s="19"/>
      <c r="FUG5" s="18"/>
      <c r="FUH5" s="19"/>
      <c r="FUI5" s="7"/>
      <c r="FUJ5" s="19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19"/>
      <c r="FVC5" s="19"/>
      <c r="FVD5" s="20"/>
      <c r="FVE5" s="19"/>
      <c r="FVF5" s="19"/>
      <c r="FVG5" s="7"/>
      <c r="FVH5" s="7"/>
      <c r="FVI5" s="7"/>
      <c r="FVJ5" s="7"/>
      <c r="FVK5" s="7"/>
      <c r="FVL5" s="19"/>
      <c r="FVM5" s="18"/>
      <c r="FVN5" s="19"/>
      <c r="FVO5" s="7"/>
      <c r="FVP5" s="19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19"/>
      <c r="FWI5" s="19"/>
      <c r="FWJ5" s="20"/>
      <c r="FWK5" s="19"/>
      <c r="FWL5" s="19"/>
      <c r="FWM5" s="7"/>
      <c r="FWN5" s="7"/>
      <c r="FWO5" s="7"/>
      <c r="FWP5" s="7"/>
      <c r="FWQ5" s="7"/>
      <c r="FWR5" s="19"/>
      <c r="FWS5" s="18"/>
      <c r="FWT5" s="19"/>
      <c r="FWU5" s="7"/>
      <c r="FWV5" s="19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19"/>
      <c r="FXO5" s="19"/>
      <c r="FXP5" s="20"/>
      <c r="FXQ5" s="19"/>
      <c r="FXR5" s="19"/>
      <c r="FXS5" s="7"/>
      <c r="FXT5" s="7"/>
      <c r="FXU5" s="7"/>
      <c r="FXV5" s="7"/>
      <c r="FXW5" s="7"/>
      <c r="FXX5" s="19"/>
      <c r="FXY5" s="18"/>
      <c r="FXZ5" s="19"/>
      <c r="FYA5" s="7"/>
      <c r="FYB5" s="19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19"/>
      <c r="FYU5" s="19"/>
      <c r="FYV5" s="20"/>
      <c r="FYW5" s="19"/>
      <c r="FYX5" s="19"/>
      <c r="FYY5" s="7"/>
      <c r="FYZ5" s="7"/>
      <c r="FZA5" s="7"/>
      <c r="FZB5" s="7"/>
      <c r="FZC5" s="7"/>
      <c r="FZD5" s="19"/>
      <c r="FZE5" s="18"/>
      <c r="FZF5" s="19"/>
      <c r="FZG5" s="7"/>
      <c r="FZH5" s="19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19"/>
      <c r="GAA5" s="19"/>
      <c r="GAB5" s="20"/>
      <c r="GAC5" s="19"/>
      <c r="GAD5" s="19"/>
      <c r="GAE5" s="7"/>
      <c r="GAF5" s="7"/>
      <c r="GAG5" s="7"/>
      <c r="GAH5" s="7"/>
      <c r="GAI5" s="7"/>
      <c r="GAJ5" s="19"/>
      <c r="GAK5" s="18"/>
      <c r="GAL5" s="19"/>
      <c r="GAM5" s="7"/>
      <c r="GAN5" s="19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19"/>
      <c r="GBG5" s="19"/>
      <c r="GBH5" s="20"/>
      <c r="GBI5" s="19"/>
      <c r="GBJ5" s="19"/>
      <c r="GBK5" s="7"/>
      <c r="GBL5" s="7"/>
      <c r="GBM5" s="7"/>
      <c r="GBN5" s="7"/>
      <c r="GBO5" s="7"/>
      <c r="GBP5" s="19"/>
      <c r="GBQ5" s="18"/>
      <c r="GBR5" s="19"/>
      <c r="GBS5" s="7"/>
      <c r="GBT5" s="19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19"/>
      <c r="GCM5" s="19"/>
      <c r="GCN5" s="20"/>
      <c r="GCO5" s="19"/>
      <c r="GCP5" s="19"/>
      <c r="GCQ5" s="7"/>
      <c r="GCR5" s="7"/>
      <c r="GCS5" s="7"/>
      <c r="GCT5" s="7"/>
      <c r="GCU5" s="7"/>
      <c r="GCV5" s="19"/>
      <c r="GCW5" s="18"/>
      <c r="GCX5" s="19"/>
      <c r="GCY5" s="7"/>
      <c r="GCZ5" s="19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19"/>
      <c r="GDS5" s="19"/>
      <c r="GDT5" s="20"/>
      <c r="GDU5" s="19"/>
      <c r="GDV5" s="19"/>
      <c r="GDW5" s="7"/>
      <c r="GDX5" s="7"/>
      <c r="GDY5" s="7"/>
      <c r="GDZ5" s="7"/>
      <c r="GEA5" s="7"/>
      <c r="GEB5" s="19"/>
      <c r="GEC5" s="18"/>
      <c r="GED5" s="19"/>
      <c r="GEE5" s="7"/>
      <c r="GEF5" s="19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19"/>
      <c r="GEY5" s="19"/>
      <c r="GEZ5" s="20"/>
      <c r="GFA5" s="19"/>
      <c r="GFB5" s="19"/>
      <c r="GFC5" s="7"/>
      <c r="GFD5" s="7"/>
      <c r="GFE5" s="7"/>
      <c r="GFF5" s="7"/>
      <c r="GFG5" s="7"/>
      <c r="GFH5" s="19"/>
      <c r="GFI5" s="18"/>
      <c r="GFJ5" s="19"/>
      <c r="GFK5" s="7"/>
      <c r="GFL5" s="19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19"/>
      <c r="GGE5" s="19"/>
      <c r="GGF5" s="20"/>
      <c r="GGG5" s="19"/>
      <c r="GGH5" s="19"/>
      <c r="GGI5" s="7"/>
      <c r="GGJ5" s="7"/>
      <c r="GGK5" s="7"/>
      <c r="GGL5" s="7"/>
      <c r="GGM5" s="7"/>
      <c r="GGN5" s="19"/>
      <c r="GGO5" s="18"/>
      <c r="GGP5" s="19"/>
      <c r="GGQ5" s="7"/>
      <c r="GGR5" s="19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19"/>
      <c r="GHK5" s="19"/>
      <c r="GHL5" s="20"/>
      <c r="GHM5" s="19"/>
      <c r="GHN5" s="19"/>
      <c r="GHO5" s="7"/>
      <c r="GHP5" s="7"/>
      <c r="GHQ5" s="7"/>
      <c r="GHR5" s="7"/>
      <c r="GHS5" s="7"/>
      <c r="GHT5" s="19"/>
      <c r="GHU5" s="18"/>
      <c r="GHV5" s="19"/>
      <c r="GHW5" s="7"/>
      <c r="GHX5" s="19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19"/>
      <c r="GIQ5" s="19"/>
      <c r="GIR5" s="20"/>
      <c r="GIS5" s="19"/>
      <c r="GIT5" s="19"/>
      <c r="GIU5" s="7"/>
      <c r="GIV5" s="7"/>
      <c r="GIW5" s="7"/>
      <c r="GIX5" s="7"/>
      <c r="GIY5" s="7"/>
      <c r="GIZ5" s="19"/>
      <c r="GJA5" s="18"/>
      <c r="GJB5" s="19"/>
      <c r="GJC5" s="7"/>
      <c r="GJD5" s="19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19"/>
      <c r="GJW5" s="19"/>
      <c r="GJX5" s="20"/>
      <c r="GJY5" s="19"/>
      <c r="GJZ5" s="19"/>
      <c r="GKA5" s="7"/>
      <c r="GKB5" s="7"/>
      <c r="GKC5" s="7"/>
      <c r="GKD5" s="7"/>
      <c r="GKE5" s="7"/>
      <c r="GKF5" s="19"/>
      <c r="GKG5" s="18"/>
      <c r="GKH5" s="19"/>
      <c r="GKI5" s="7"/>
      <c r="GKJ5" s="19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19"/>
      <c r="GLC5" s="19"/>
      <c r="GLD5" s="20"/>
      <c r="GLE5" s="19"/>
      <c r="GLF5" s="19"/>
      <c r="GLG5" s="7"/>
      <c r="GLH5" s="7"/>
      <c r="GLI5" s="7"/>
      <c r="GLJ5" s="7"/>
      <c r="GLK5" s="7"/>
      <c r="GLL5" s="19"/>
      <c r="GLM5" s="18"/>
      <c r="GLN5" s="19"/>
      <c r="GLO5" s="7"/>
      <c r="GLP5" s="19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19"/>
      <c r="GMI5" s="19"/>
      <c r="GMJ5" s="20"/>
      <c r="GMK5" s="19"/>
      <c r="GML5" s="19"/>
      <c r="GMM5" s="7"/>
      <c r="GMN5" s="7"/>
      <c r="GMO5" s="7"/>
      <c r="GMP5" s="7"/>
      <c r="GMQ5" s="7"/>
      <c r="GMR5" s="19"/>
      <c r="GMS5" s="18"/>
      <c r="GMT5" s="19"/>
      <c r="GMU5" s="7"/>
      <c r="GMV5" s="19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19"/>
      <c r="GNO5" s="19"/>
      <c r="GNP5" s="20"/>
      <c r="GNQ5" s="19"/>
      <c r="GNR5" s="19"/>
      <c r="GNS5" s="7"/>
      <c r="GNT5" s="7"/>
      <c r="GNU5" s="7"/>
      <c r="GNV5" s="7"/>
      <c r="GNW5" s="7"/>
      <c r="GNX5" s="19"/>
      <c r="GNY5" s="18"/>
      <c r="GNZ5" s="19"/>
      <c r="GOA5" s="7"/>
      <c r="GOB5" s="19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19"/>
      <c r="GOU5" s="19"/>
      <c r="GOV5" s="20"/>
      <c r="GOW5" s="19"/>
      <c r="GOX5" s="19"/>
      <c r="GOY5" s="7"/>
      <c r="GOZ5" s="7"/>
      <c r="GPA5" s="7"/>
      <c r="GPB5" s="7"/>
      <c r="GPC5" s="7"/>
      <c r="GPD5" s="19"/>
      <c r="GPE5" s="18"/>
      <c r="GPF5" s="19"/>
      <c r="GPG5" s="7"/>
      <c r="GPH5" s="19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19"/>
      <c r="GQA5" s="19"/>
      <c r="GQB5" s="20"/>
      <c r="GQC5" s="19"/>
      <c r="GQD5" s="19"/>
      <c r="GQE5" s="7"/>
      <c r="GQF5" s="7"/>
      <c r="GQG5" s="7"/>
      <c r="GQH5" s="7"/>
      <c r="GQI5" s="7"/>
      <c r="GQJ5" s="19"/>
      <c r="GQK5" s="18"/>
      <c r="GQL5" s="19"/>
      <c r="GQM5" s="7"/>
      <c r="GQN5" s="19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19"/>
      <c r="GRG5" s="19"/>
      <c r="GRH5" s="20"/>
      <c r="GRI5" s="19"/>
      <c r="GRJ5" s="19"/>
      <c r="GRK5" s="7"/>
      <c r="GRL5" s="7"/>
      <c r="GRM5" s="7"/>
      <c r="GRN5" s="7"/>
      <c r="GRO5" s="7"/>
      <c r="GRP5" s="19"/>
      <c r="GRQ5" s="18"/>
      <c r="GRR5" s="19"/>
      <c r="GRS5" s="7"/>
      <c r="GRT5" s="19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19"/>
      <c r="GSM5" s="19"/>
      <c r="GSN5" s="20"/>
      <c r="GSO5" s="19"/>
      <c r="GSP5" s="19"/>
      <c r="GSQ5" s="7"/>
      <c r="GSR5" s="7"/>
      <c r="GSS5" s="7"/>
      <c r="GST5" s="7"/>
      <c r="GSU5" s="7"/>
      <c r="GSV5" s="19"/>
      <c r="GSW5" s="18"/>
      <c r="GSX5" s="19"/>
      <c r="GSY5" s="7"/>
      <c r="GSZ5" s="19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19"/>
      <c r="GTS5" s="19"/>
      <c r="GTT5" s="20"/>
      <c r="GTU5" s="19"/>
      <c r="GTV5" s="19"/>
      <c r="GTW5" s="7"/>
      <c r="GTX5" s="7"/>
      <c r="GTY5" s="7"/>
      <c r="GTZ5" s="7"/>
      <c r="GUA5" s="7"/>
      <c r="GUB5" s="19"/>
      <c r="GUC5" s="18"/>
      <c r="GUD5" s="19"/>
      <c r="GUE5" s="7"/>
      <c r="GUF5" s="19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19"/>
      <c r="GUY5" s="19"/>
      <c r="GUZ5" s="20"/>
      <c r="GVA5" s="19"/>
      <c r="GVB5" s="19"/>
      <c r="GVC5" s="7"/>
      <c r="GVD5" s="7"/>
      <c r="GVE5" s="7"/>
      <c r="GVF5" s="7"/>
      <c r="GVG5" s="7"/>
      <c r="GVH5" s="19"/>
      <c r="GVI5" s="18"/>
      <c r="GVJ5" s="19"/>
      <c r="GVK5" s="7"/>
      <c r="GVL5" s="19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19"/>
      <c r="GWE5" s="19"/>
      <c r="GWF5" s="20"/>
      <c r="GWG5" s="19"/>
      <c r="GWH5" s="19"/>
      <c r="GWI5" s="7"/>
      <c r="GWJ5" s="7"/>
      <c r="GWK5" s="7"/>
      <c r="GWL5" s="7"/>
      <c r="GWM5" s="7"/>
      <c r="GWN5" s="19"/>
      <c r="GWO5" s="18"/>
      <c r="GWP5" s="19"/>
      <c r="GWQ5" s="7"/>
      <c r="GWR5" s="19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19"/>
      <c r="GXK5" s="19"/>
      <c r="GXL5" s="20"/>
      <c r="GXM5" s="19"/>
      <c r="GXN5" s="19"/>
      <c r="GXO5" s="7"/>
      <c r="GXP5" s="7"/>
      <c r="GXQ5" s="7"/>
      <c r="GXR5" s="7"/>
      <c r="GXS5" s="7"/>
      <c r="GXT5" s="19"/>
      <c r="GXU5" s="18"/>
      <c r="GXV5" s="19"/>
      <c r="GXW5" s="7"/>
      <c r="GXX5" s="19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19"/>
      <c r="GYQ5" s="19"/>
      <c r="GYR5" s="20"/>
      <c r="GYS5" s="19"/>
      <c r="GYT5" s="19"/>
      <c r="GYU5" s="7"/>
      <c r="GYV5" s="7"/>
      <c r="GYW5" s="7"/>
      <c r="GYX5" s="7"/>
      <c r="GYY5" s="7"/>
      <c r="GYZ5" s="19"/>
      <c r="GZA5" s="18"/>
      <c r="GZB5" s="19"/>
      <c r="GZC5" s="7"/>
      <c r="GZD5" s="19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19"/>
      <c r="GZW5" s="19"/>
      <c r="GZX5" s="20"/>
      <c r="GZY5" s="19"/>
      <c r="GZZ5" s="19"/>
      <c r="HAA5" s="7"/>
      <c r="HAB5" s="7"/>
      <c r="HAC5" s="7"/>
      <c r="HAD5" s="7"/>
      <c r="HAE5" s="7"/>
      <c r="HAF5" s="19"/>
      <c r="HAG5" s="18"/>
      <c r="HAH5" s="19"/>
      <c r="HAI5" s="7"/>
      <c r="HAJ5" s="19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19"/>
      <c r="HBC5" s="19"/>
      <c r="HBD5" s="20"/>
      <c r="HBE5" s="19"/>
      <c r="HBF5" s="19"/>
      <c r="HBG5" s="7"/>
      <c r="HBH5" s="7"/>
      <c r="HBI5" s="7"/>
      <c r="HBJ5" s="7"/>
      <c r="HBK5" s="7"/>
      <c r="HBL5" s="19"/>
      <c r="HBM5" s="18"/>
      <c r="HBN5" s="19"/>
      <c r="HBO5" s="7"/>
      <c r="HBP5" s="19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19"/>
      <c r="HCI5" s="19"/>
      <c r="HCJ5" s="20"/>
      <c r="HCK5" s="19"/>
      <c r="HCL5" s="19"/>
      <c r="HCM5" s="7"/>
      <c r="HCN5" s="7"/>
      <c r="HCO5" s="7"/>
      <c r="HCP5" s="7"/>
      <c r="HCQ5" s="7"/>
      <c r="HCR5" s="19"/>
      <c r="HCS5" s="18"/>
      <c r="HCT5" s="19"/>
      <c r="HCU5" s="7"/>
      <c r="HCV5" s="19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19"/>
      <c r="HDO5" s="19"/>
      <c r="HDP5" s="20"/>
      <c r="HDQ5" s="19"/>
      <c r="HDR5" s="19"/>
      <c r="HDS5" s="7"/>
      <c r="HDT5" s="7"/>
      <c r="HDU5" s="7"/>
      <c r="HDV5" s="7"/>
      <c r="HDW5" s="7"/>
      <c r="HDX5" s="19"/>
      <c r="HDY5" s="18"/>
      <c r="HDZ5" s="19"/>
      <c r="HEA5" s="7"/>
      <c r="HEB5" s="19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19"/>
      <c r="HEU5" s="19"/>
      <c r="HEV5" s="20"/>
      <c r="HEW5" s="19"/>
      <c r="HEX5" s="19"/>
      <c r="HEY5" s="7"/>
      <c r="HEZ5" s="7"/>
      <c r="HFA5" s="7"/>
      <c r="HFB5" s="7"/>
      <c r="HFC5" s="7"/>
      <c r="HFD5" s="19"/>
      <c r="HFE5" s="18"/>
      <c r="HFF5" s="19"/>
      <c r="HFG5" s="7"/>
      <c r="HFH5" s="19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19"/>
      <c r="HGA5" s="19"/>
      <c r="HGB5" s="20"/>
      <c r="HGC5" s="19"/>
      <c r="HGD5" s="19"/>
      <c r="HGE5" s="7"/>
      <c r="HGF5" s="7"/>
      <c r="HGG5" s="7"/>
      <c r="HGH5" s="7"/>
      <c r="HGI5" s="7"/>
      <c r="HGJ5" s="19"/>
      <c r="HGK5" s="18"/>
      <c r="HGL5" s="19"/>
      <c r="HGM5" s="7"/>
      <c r="HGN5" s="19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19"/>
      <c r="HHG5" s="19"/>
      <c r="HHH5" s="20"/>
      <c r="HHI5" s="19"/>
      <c r="HHJ5" s="19"/>
      <c r="HHK5" s="7"/>
      <c r="HHL5" s="7"/>
      <c r="HHM5" s="7"/>
      <c r="HHN5" s="7"/>
      <c r="HHO5" s="7"/>
      <c r="HHP5" s="19"/>
      <c r="HHQ5" s="18"/>
      <c r="HHR5" s="19"/>
      <c r="HHS5" s="7"/>
      <c r="HHT5" s="19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19"/>
      <c r="HIM5" s="19"/>
      <c r="HIN5" s="20"/>
      <c r="HIO5" s="19"/>
      <c r="HIP5" s="19"/>
      <c r="HIQ5" s="7"/>
      <c r="HIR5" s="7"/>
      <c r="HIS5" s="7"/>
      <c r="HIT5" s="7"/>
      <c r="HIU5" s="7"/>
      <c r="HIV5" s="19"/>
      <c r="HIW5" s="18"/>
      <c r="HIX5" s="19"/>
      <c r="HIY5" s="7"/>
      <c r="HIZ5" s="19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19"/>
      <c r="HJS5" s="19"/>
      <c r="HJT5" s="20"/>
      <c r="HJU5" s="19"/>
      <c r="HJV5" s="19"/>
      <c r="HJW5" s="7"/>
      <c r="HJX5" s="7"/>
      <c r="HJY5" s="7"/>
      <c r="HJZ5" s="7"/>
      <c r="HKA5" s="7"/>
      <c r="HKB5" s="19"/>
      <c r="HKC5" s="18"/>
      <c r="HKD5" s="19"/>
      <c r="HKE5" s="7"/>
      <c r="HKF5" s="19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19"/>
      <c r="HKY5" s="19"/>
      <c r="HKZ5" s="20"/>
      <c r="HLA5" s="19"/>
      <c r="HLB5" s="19"/>
      <c r="HLC5" s="7"/>
      <c r="HLD5" s="7"/>
      <c r="HLE5" s="7"/>
      <c r="HLF5" s="7"/>
      <c r="HLG5" s="7"/>
      <c r="HLH5" s="19"/>
      <c r="HLI5" s="18"/>
      <c r="HLJ5" s="19"/>
      <c r="HLK5" s="7"/>
      <c r="HLL5" s="19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19"/>
      <c r="HME5" s="19"/>
      <c r="HMF5" s="20"/>
      <c r="HMG5" s="19"/>
      <c r="HMH5" s="19"/>
      <c r="HMI5" s="7"/>
      <c r="HMJ5" s="7"/>
      <c r="HMK5" s="7"/>
      <c r="HML5" s="7"/>
      <c r="HMM5" s="7"/>
      <c r="HMN5" s="19"/>
      <c r="HMO5" s="18"/>
      <c r="HMP5" s="19"/>
      <c r="HMQ5" s="7"/>
      <c r="HMR5" s="19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19"/>
      <c r="HNK5" s="19"/>
      <c r="HNL5" s="20"/>
      <c r="HNM5" s="19"/>
      <c r="HNN5" s="19"/>
      <c r="HNO5" s="7"/>
      <c r="HNP5" s="7"/>
      <c r="HNQ5" s="7"/>
      <c r="HNR5" s="7"/>
      <c r="HNS5" s="7"/>
      <c r="HNT5" s="19"/>
      <c r="HNU5" s="18"/>
      <c r="HNV5" s="19"/>
      <c r="HNW5" s="7"/>
      <c r="HNX5" s="19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19"/>
      <c r="HOQ5" s="19"/>
      <c r="HOR5" s="20"/>
      <c r="HOS5" s="19"/>
      <c r="HOT5" s="19"/>
      <c r="HOU5" s="7"/>
      <c r="HOV5" s="7"/>
      <c r="HOW5" s="7"/>
      <c r="HOX5" s="7"/>
      <c r="HOY5" s="7"/>
      <c r="HOZ5" s="19"/>
      <c r="HPA5" s="18"/>
      <c r="HPB5" s="19"/>
      <c r="HPC5" s="7"/>
      <c r="HPD5" s="19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19"/>
      <c r="HPW5" s="19"/>
      <c r="HPX5" s="20"/>
      <c r="HPY5" s="19"/>
      <c r="HPZ5" s="19"/>
      <c r="HQA5" s="7"/>
      <c r="HQB5" s="7"/>
      <c r="HQC5" s="7"/>
      <c r="HQD5" s="7"/>
      <c r="HQE5" s="7"/>
      <c r="HQF5" s="19"/>
      <c r="HQG5" s="18"/>
      <c r="HQH5" s="19"/>
      <c r="HQI5" s="7"/>
      <c r="HQJ5" s="19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19"/>
      <c r="HRC5" s="19"/>
      <c r="HRD5" s="20"/>
      <c r="HRE5" s="19"/>
      <c r="HRF5" s="19"/>
      <c r="HRG5" s="7"/>
      <c r="HRH5" s="7"/>
      <c r="HRI5" s="7"/>
      <c r="HRJ5" s="7"/>
      <c r="HRK5" s="7"/>
      <c r="HRL5" s="19"/>
      <c r="HRM5" s="18"/>
      <c r="HRN5" s="19"/>
      <c r="HRO5" s="7"/>
      <c r="HRP5" s="19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19"/>
      <c r="HSI5" s="19"/>
      <c r="HSJ5" s="20"/>
      <c r="HSK5" s="19"/>
      <c r="HSL5" s="19"/>
      <c r="HSM5" s="7"/>
      <c r="HSN5" s="7"/>
      <c r="HSO5" s="7"/>
      <c r="HSP5" s="7"/>
      <c r="HSQ5" s="7"/>
      <c r="HSR5" s="19"/>
      <c r="HSS5" s="18"/>
      <c r="HST5" s="19"/>
      <c r="HSU5" s="7"/>
      <c r="HSV5" s="19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19"/>
      <c r="HTO5" s="19"/>
      <c r="HTP5" s="20"/>
      <c r="HTQ5" s="19"/>
      <c r="HTR5" s="19"/>
      <c r="HTS5" s="7"/>
      <c r="HTT5" s="7"/>
      <c r="HTU5" s="7"/>
      <c r="HTV5" s="7"/>
      <c r="HTW5" s="7"/>
      <c r="HTX5" s="19"/>
      <c r="HTY5" s="18"/>
      <c r="HTZ5" s="19"/>
      <c r="HUA5" s="7"/>
      <c r="HUB5" s="19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19"/>
      <c r="HUU5" s="19"/>
      <c r="HUV5" s="20"/>
      <c r="HUW5" s="19"/>
      <c r="HUX5" s="19"/>
      <c r="HUY5" s="7"/>
      <c r="HUZ5" s="7"/>
      <c r="HVA5" s="7"/>
      <c r="HVB5" s="7"/>
      <c r="HVC5" s="7"/>
      <c r="HVD5" s="19"/>
      <c r="HVE5" s="18"/>
      <c r="HVF5" s="19"/>
      <c r="HVG5" s="7"/>
      <c r="HVH5" s="19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19"/>
      <c r="HWA5" s="19"/>
      <c r="HWB5" s="20"/>
      <c r="HWC5" s="19"/>
      <c r="HWD5" s="19"/>
      <c r="HWE5" s="7"/>
      <c r="HWF5" s="7"/>
      <c r="HWG5" s="7"/>
      <c r="HWH5" s="7"/>
      <c r="HWI5" s="7"/>
      <c r="HWJ5" s="19"/>
      <c r="HWK5" s="18"/>
      <c r="HWL5" s="19"/>
      <c r="HWM5" s="7"/>
      <c r="HWN5" s="19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19"/>
      <c r="HXG5" s="19"/>
      <c r="HXH5" s="20"/>
      <c r="HXI5" s="19"/>
      <c r="HXJ5" s="19"/>
      <c r="HXK5" s="7"/>
      <c r="HXL5" s="7"/>
      <c r="HXM5" s="7"/>
      <c r="HXN5" s="7"/>
      <c r="HXO5" s="7"/>
      <c r="HXP5" s="19"/>
      <c r="HXQ5" s="18"/>
      <c r="HXR5" s="19"/>
      <c r="HXS5" s="7"/>
      <c r="HXT5" s="19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19"/>
      <c r="HYM5" s="19"/>
      <c r="HYN5" s="20"/>
      <c r="HYO5" s="19"/>
      <c r="HYP5" s="19"/>
      <c r="HYQ5" s="7"/>
      <c r="HYR5" s="7"/>
      <c r="HYS5" s="7"/>
      <c r="HYT5" s="7"/>
      <c r="HYU5" s="7"/>
      <c r="HYV5" s="19"/>
      <c r="HYW5" s="18"/>
      <c r="HYX5" s="19"/>
      <c r="HYY5" s="7"/>
      <c r="HYZ5" s="19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19"/>
      <c r="HZS5" s="19"/>
      <c r="HZT5" s="20"/>
      <c r="HZU5" s="19"/>
      <c r="HZV5" s="19"/>
      <c r="HZW5" s="7"/>
      <c r="HZX5" s="7"/>
      <c r="HZY5" s="7"/>
      <c r="HZZ5" s="7"/>
      <c r="IAA5" s="7"/>
      <c r="IAB5" s="19"/>
      <c r="IAC5" s="18"/>
      <c r="IAD5" s="19"/>
      <c r="IAE5" s="7"/>
      <c r="IAF5" s="19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19"/>
      <c r="IAY5" s="19"/>
      <c r="IAZ5" s="20"/>
      <c r="IBA5" s="19"/>
      <c r="IBB5" s="19"/>
      <c r="IBC5" s="7"/>
      <c r="IBD5" s="7"/>
      <c r="IBE5" s="7"/>
      <c r="IBF5" s="7"/>
      <c r="IBG5" s="7"/>
      <c r="IBH5" s="19"/>
      <c r="IBI5" s="18"/>
      <c r="IBJ5" s="19"/>
      <c r="IBK5" s="7"/>
      <c r="IBL5" s="19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19"/>
      <c r="ICE5" s="19"/>
      <c r="ICF5" s="20"/>
      <c r="ICG5" s="19"/>
      <c r="ICH5" s="19"/>
      <c r="ICI5" s="7"/>
      <c r="ICJ5" s="7"/>
      <c r="ICK5" s="7"/>
      <c r="ICL5" s="7"/>
      <c r="ICM5" s="7"/>
      <c r="ICN5" s="19"/>
      <c r="ICO5" s="18"/>
      <c r="ICP5" s="19"/>
      <c r="ICQ5" s="7"/>
      <c r="ICR5" s="19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19"/>
      <c r="IDK5" s="19"/>
      <c r="IDL5" s="20"/>
      <c r="IDM5" s="19"/>
      <c r="IDN5" s="19"/>
      <c r="IDO5" s="7"/>
      <c r="IDP5" s="7"/>
      <c r="IDQ5" s="7"/>
      <c r="IDR5" s="7"/>
      <c r="IDS5" s="7"/>
      <c r="IDT5" s="19"/>
      <c r="IDU5" s="18"/>
      <c r="IDV5" s="19"/>
      <c r="IDW5" s="7"/>
      <c r="IDX5" s="19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19"/>
      <c r="IEQ5" s="19"/>
      <c r="IER5" s="20"/>
      <c r="IES5" s="19"/>
      <c r="IET5" s="19"/>
      <c r="IEU5" s="7"/>
      <c r="IEV5" s="7"/>
      <c r="IEW5" s="7"/>
      <c r="IEX5" s="7"/>
      <c r="IEY5" s="7"/>
      <c r="IEZ5" s="19"/>
      <c r="IFA5" s="18"/>
      <c r="IFB5" s="19"/>
      <c r="IFC5" s="7"/>
      <c r="IFD5" s="19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19"/>
      <c r="IFW5" s="19"/>
      <c r="IFX5" s="20"/>
      <c r="IFY5" s="19"/>
      <c r="IFZ5" s="19"/>
      <c r="IGA5" s="7"/>
      <c r="IGB5" s="7"/>
      <c r="IGC5" s="7"/>
      <c r="IGD5" s="7"/>
      <c r="IGE5" s="7"/>
      <c r="IGF5" s="19"/>
      <c r="IGG5" s="18"/>
      <c r="IGH5" s="19"/>
      <c r="IGI5" s="7"/>
      <c r="IGJ5" s="19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19"/>
      <c r="IHC5" s="19"/>
      <c r="IHD5" s="20"/>
      <c r="IHE5" s="19"/>
      <c r="IHF5" s="19"/>
      <c r="IHG5" s="7"/>
      <c r="IHH5" s="7"/>
      <c r="IHI5" s="7"/>
      <c r="IHJ5" s="7"/>
      <c r="IHK5" s="7"/>
      <c r="IHL5" s="19"/>
      <c r="IHM5" s="18"/>
      <c r="IHN5" s="19"/>
      <c r="IHO5" s="7"/>
      <c r="IHP5" s="19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19"/>
      <c r="III5" s="19"/>
      <c r="IIJ5" s="20"/>
      <c r="IIK5" s="19"/>
      <c r="IIL5" s="19"/>
      <c r="IIM5" s="7"/>
      <c r="IIN5" s="7"/>
      <c r="IIO5" s="7"/>
      <c r="IIP5" s="7"/>
      <c r="IIQ5" s="7"/>
      <c r="IIR5" s="19"/>
      <c r="IIS5" s="18"/>
      <c r="IIT5" s="19"/>
      <c r="IIU5" s="7"/>
      <c r="IIV5" s="19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19"/>
      <c r="IJO5" s="19"/>
      <c r="IJP5" s="20"/>
      <c r="IJQ5" s="19"/>
      <c r="IJR5" s="19"/>
      <c r="IJS5" s="7"/>
      <c r="IJT5" s="7"/>
      <c r="IJU5" s="7"/>
      <c r="IJV5" s="7"/>
      <c r="IJW5" s="7"/>
      <c r="IJX5" s="19"/>
      <c r="IJY5" s="18"/>
      <c r="IJZ5" s="19"/>
      <c r="IKA5" s="7"/>
      <c r="IKB5" s="19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19"/>
      <c r="IKU5" s="19"/>
      <c r="IKV5" s="20"/>
      <c r="IKW5" s="19"/>
      <c r="IKX5" s="19"/>
      <c r="IKY5" s="7"/>
      <c r="IKZ5" s="7"/>
      <c r="ILA5" s="7"/>
      <c r="ILB5" s="7"/>
      <c r="ILC5" s="7"/>
      <c r="ILD5" s="19"/>
      <c r="ILE5" s="18"/>
      <c r="ILF5" s="19"/>
      <c r="ILG5" s="7"/>
      <c r="ILH5" s="19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19"/>
      <c r="IMA5" s="19"/>
      <c r="IMB5" s="20"/>
      <c r="IMC5" s="19"/>
      <c r="IMD5" s="19"/>
      <c r="IME5" s="7"/>
      <c r="IMF5" s="7"/>
      <c r="IMG5" s="7"/>
      <c r="IMH5" s="7"/>
      <c r="IMI5" s="7"/>
      <c r="IMJ5" s="19"/>
      <c r="IMK5" s="18"/>
      <c r="IML5" s="19"/>
      <c r="IMM5" s="7"/>
      <c r="IMN5" s="19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19"/>
      <c r="ING5" s="19"/>
      <c r="INH5" s="20"/>
      <c r="INI5" s="19"/>
      <c r="INJ5" s="19"/>
      <c r="INK5" s="7"/>
      <c r="INL5" s="7"/>
      <c r="INM5" s="7"/>
      <c r="INN5" s="7"/>
      <c r="INO5" s="7"/>
      <c r="INP5" s="19"/>
      <c r="INQ5" s="18"/>
      <c r="INR5" s="19"/>
      <c r="INS5" s="7"/>
      <c r="INT5" s="19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19"/>
      <c r="IOM5" s="19"/>
      <c r="ION5" s="20"/>
      <c r="IOO5" s="19"/>
      <c r="IOP5" s="19"/>
      <c r="IOQ5" s="7"/>
      <c r="IOR5" s="7"/>
      <c r="IOS5" s="7"/>
      <c r="IOT5" s="7"/>
      <c r="IOU5" s="7"/>
      <c r="IOV5" s="19"/>
      <c r="IOW5" s="18"/>
      <c r="IOX5" s="19"/>
      <c r="IOY5" s="7"/>
      <c r="IOZ5" s="19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19"/>
      <c r="IPS5" s="19"/>
      <c r="IPT5" s="20"/>
      <c r="IPU5" s="19"/>
      <c r="IPV5" s="19"/>
      <c r="IPW5" s="7"/>
      <c r="IPX5" s="7"/>
      <c r="IPY5" s="7"/>
      <c r="IPZ5" s="7"/>
      <c r="IQA5" s="7"/>
      <c r="IQB5" s="19"/>
      <c r="IQC5" s="18"/>
      <c r="IQD5" s="19"/>
      <c r="IQE5" s="7"/>
      <c r="IQF5" s="19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19"/>
      <c r="IQY5" s="19"/>
      <c r="IQZ5" s="20"/>
      <c r="IRA5" s="19"/>
      <c r="IRB5" s="19"/>
      <c r="IRC5" s="7"/>
      <c r="IRD5" s="7"/>
      <c r="IRE5" s="7"/>
      <c r="IRF5" s="7"/>
      <c r="IRG5" s="7"/>
      <c r="IRH5" s="19"/>
      <c r="IRI5" s="18"/>
      <c r="IRJ5" s="19"/>
      <c r="IRK5" s="7"/>
      <c r="IRL5" s="19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19"/>
      <c r="ISE5" s="19"/>
      <c r="ISF5" s="20"/>
      <c r="ISG5" s="19"/>
      <c r="ISH5" s="19"/>
      <c r="ISI5" s="7"/>
      <c r="ISJ5" s="7"/>
      <c r="ISK5" s="7"/>
      <c r="ISL5" s="7"/>
      <c r="ISM5" s="7"/>
      <c r="ISN5" s="19"/>
      <c r="ISO5" s="18"/>
      <c r="ISP5" s="19"/>
      <c r="ISQ5" s="7"/>
      <c r="ISR5" s="19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19"/>
      <c r="ITK5" s="19"/>
      <c r="ITL5" s="20"/>
      <c r="ITM5" s="19"/>
      <c r="ITN5" s="19"/>
      <c r="ITO5" s="7"/>
      <c r="ITP5" s="7"/>
      <c r="ITQ5" s="7"/>
      <c r="ITR5" s="7"/>
      <c r="ITS5" s="7"/>
      <c r="ITT5" s="19"/>
      <c r="ITU5" s="18"/>
      <c r="ITV5" s="19"/>
      <c r="ITW5" s="7"/>
      <c r="ITX5" s="19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19"/>
      <c r="IUQ5" s="19"/>
      <c r="IUR5" s="20"/>
      <c r="IUS5" s="19"/>
      <c r="IUT5" s="19"/>
      <c r="IUU5" s="7"/>
      <c r="IUV5" s="7"/>
      <c r="IUW5" s="7"/>
      <c r="IUX5" s="7"/>
      <c r="IUY5" s="7"/>
      <c r="IUZ5" s="19"/>
      <c r="IVA5" s="18"/>
      <c r="IVB5" s="19"/>
      <c r="IVC5" s="7"/>
      <c r="IVD5" s="19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19"/>
      <c r="IVW5" s="19"/>
      <c r="IVX5" s="20"/>
      <c r="IVY5" s="19"/>
      <c r="IVZ5" s="19"/>
      <c r="IWA5" s="7"/>
      <c r="IWB5" s="7"/>
      <c r="IWC5" s="7"/>
      <c r="IWD5" s="7"/>
      <c r="IWE5" s="7"/>
      <c r="IWF5" s="19"/>
      <c r="IWG5" s="18"/>
      <c r="IWH5" s="19"/>
      <c r="IWI5" s="7"/>
      <c r="IWJ5" s="19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19"/>
      <c r="IXC5" s="19"/>
      <c r="IXD5" s="20"/>
      <c r="IXE5" s="19"/>
      <c r="IXF5" s="19"/>
      <c r="IXG5" s="7"/>
      <c r="IXH5" s="7"/>
      <c r="IXI5" s="7"/>
      <c r="IXJ5" s="7"/>
      <c r="IXK5" s="7"/>
      <c r="IXL5" s="19"/>
      <c r="IXM5" s="18"/>
      <c r="IXN5" s="19"/>
      <c r="IXO5" s="7"/>
      <c r="IXP5" s="19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19"/>
      <c r="IYI5" s="19"/>
      <c r="IYJ5" s="20"/>
      <c r="IYK5" s="19"/>
      <c r="IYL5" s="19"/>
      <c r="IYM5" s="7"/>
      <c r="IYN5" s="7"/>
      <c r="IYO5" s="7"/>
      <c r="IYP5" s="7"/>
      <c r="IYQ5" s="7"/>
      <c r="IYR5" s="19"/>
      <c r="IYS5" s="18"/>
      <c r="IYT5" s="19"/>
      <c r="IYU5" s="7"/>
      <c r="IYV5" s="19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19"/>
      <c r="IZO5" s="19"/>
      <c r="IZP5" s="20"/>
      <c r="IZQ5" s="19"/>
      <c r="IZR5" s="19"/>
      <c r="IZS5" s="7"/>
      <c r="IZT5" s="7"/>
      <c r="IZU5" s="7"/>
      <c r="IZV5" s="7"/>
      <c r="IZW5" s="7"/>
      <c r="IZX5" s="19"/>
      <c r="IZY5" s="18"/>
      <c r="IZZ5" s="19"/>
      <c r="JAA5" s="7"/>
      <c r="JAB5" s="19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19"/>
      <c r="JAU5" s="19"/>
      <c r="JAV5" s="20"/>
      <c r="JAW5" s="19"/>
      <c r="JAX5" s="19"/>
      <c r="JAY5" s="7"/>
      <c r="JAZ5" s="7"/>
      <c r="JBA5" s="7"/>
      <c r="JBB5" s="7"/>
      <c r="JBC5" s="7"/>
      <c r="JBD5" s="19"/>
      <c r="JBE5" s="18"/>
      <c r="JBF5" s="19"/>
      <c r="JBG5" s="7"/>
      <c r="JBH5" s="19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19"/>
      <c r="JCA5" s="19"/>
      <c r="JCB5" s="20"/>
      <c r="JCC5" s="19"/>
      <c r="JCD5" s="19"/>
      <c r="JCE5" s="7"/>
      <c r="JCF5" s="7"/>
      <c r="JCG5" s="7"/>
      <c r="JCH5" s="7"/>
      <c r="JCI5" s="7"/>
      <c r="JCJ5" s="19"/>
      <c r="JCK5" s="18"/>
      <c r="JCL5" s="19"/>
      <c r="JCM5" s="7"/>
      <c r="JCN5" s="19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19"/>
      <c r="JDG5" s="19"/>
      <c r="JDH5" s="20"/>
      <c r="JDI5" s="19"/>
      <c r="JDJ5" s="19"/>
      <c r="JDK5" s="7"/>
      <c r="JDL5" s="7"/>
      <c r="JDM5" s="7"/>
      <c r="JDN5" s="7"/>
      <c r="JDO5" s="7"/>
      <c r="JDP5" s="19"/>
      <c r="JDQ5" s="18"/>
      <c r="JDR5" s="19"/>
      <c r="JDS5" s="7"/>
      <c r="JDT5" s="19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19"/>
      <c r="JEM5" s="19"/>
      <c r="JEN5" s="20"/>
      <c r="JEO5" s="19"/>
      <c r="JEP5" s="19"/>
      <c r="JEQ5" s="7"/>
      <c r="JER5" s="7"/>
      <c r="JES5" s="7"/>
      <c r="JET5" s="7"/>
      <c r="JEU5" s="7"/>
      <c r="JEV5" s="19"/>
      <c r="JEW5" s="18"/>
      <c r="JEX5" s="19"/>
      <c r="JEY5" s="7"/>
      <c r="JEZ5" s="19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19"/>
      <c r="JFS5" s="19"/>
      <c r="JFT5" s="20"/>
      <c r="JFU5" s="19"/>
      <c r="JFV5" s="19"/>
      <c r="JFW5" s="7"/>
      <c r="JFX5" s="7"/>
      <c r="JFY5" s="7"/>
      <c r="JFZ5" s="7"/>
      <c r="JGA5" s="7"/>
      <c r="JGB5" s="19"/>
      <c r="JGC5" s="18"/>
      <c r="JGD5" s="19"/>
      <c r="JGE5" s="7"/>
      <c r="JGF5" s="19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19"/>
      <c r="JGY5" s="19"/>
      <c r="JGZ5" s="20"/>
      <c r="JHA5" s="19"/>
      <c r="JHB5" s="19"/>
      <c r="JHC5" s="7"/>
      <c r="JHD5" s="7"/>
      <c r="JHE5" s="7"/>
      <c r="JHF5" s="7"/>
      <c r="JHG5" s="7"/>
      <c r="JHH5" s="19"/>
      <c r="JHI5" s="18"/>
      <c r="JHJ5" s="19"/>
      <c r="JHK5" s="7"/>
      <c r="JHL5" s="19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19"/>
      <c r="JIE5" s="19"/>
      <c r="JIF5" s="20"/>
      <c r="JIG5" s="19"/>
      <c r="JIH5" s="19"/>
      <c r="JII5" s="7"/>
      <c r="JIJ5" s="7"/>
      <c r="JIK5" s="7"/>
      <c r="JIL5" s="7"/>
      <c r="JIM5" s="7"/>
      <c r="JIN5" s="19"/>
      <c r="JIO5" s="18"/>
      <c r="JIP5" s="19"/>
      <c r="JIQ5" s="7"/>
      <c r="JIR5" s="19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19"/>
      <c r="JJK5" s="19"/>
      <c r="JJL5" s="20"/>
      <c r="JJM5" s="19"/>
      <c r="JJN5" s="19"/>
      <c r="JJO5" s="7"/>
      <c r="JJP5" s="7"/>
      <c r="JJQ5" s="7"/>
      <c r="JJR5" s="7"/>
      <c r="JJS5" s="7"/>
      <c r="JJT5" s="19"/>
      <c r="JJU5" s="18"/>
      <c r="JJV5" s="19"/>
      <c r="JJW5" s="7"/>
      <c r="JJX5" s="19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19"/>
      <c r="JKQ5" s="19"/>
      <c r="JKR5" s="20"/>
      <c r="JKS5" s="19"/>
      <c r="JKT5" s="19"/>
      <c r="JKU5" s="7"/>
      <c r="JKV5" s="7"/>
      <c r="JKW5" s="7"/>
      <c r="JKX5" s="7"/>
      <c r="JKY5" s="7"/>
      <c r="JKZ5" s="19"/>
      <c r="JLA5" s="18"/>
      <c r="JLB5" s="19"/>
      <c r="JLC5" s="7"/>
      <c r="JLD5" s="19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19"/>
      <c r="JLW5" s="19"/>
      <c r="JLX5" s="20"/>
      <c r="JLY5" s="19"/>
      <c r="JLZ5" s="19"/>
      <c r="JMA5" s="7"/>
      <c r="JMB5" s="7"/>
      <c r="JMC5" s="7"/>
      <c r="JMD5" s="7"/>
      <c r="JME5" s="7"/>
      <c r="JMF5" s="19"/>
      <c r="JMG5" s="18"/>
      <c r="JMH5" s="19"/>
      <c r="JMI5" s="7"/>
      <c r="JMJ5" s="19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19"/>
      <c r="JNC5" s="19"/>
      <c r="JND5" s="20"/>
      <c r="JNE5" s="19"/>
      <c r="JNF5" s="19"/>
      <c r="JNG5" s="7"/>
      <c r="JNH5" s="7"/>
      <c r="JNI5" s="7"/>
      <c r="JNJ5" s="7"/>
      <c r="JNK5" s="7"/>
      <c r="JNL5" s="19"/>
      <c r="JNM5" s="18"/>
      <c r="JNN5" s="19"/>
      <c r="JNO5" s="7"/>
      <c r="JNP5" s="19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19"/>
      <c r="JOI5" s="19"/>
      <c r="JOJ5" s="20"/>
      <c r="JOK5" s="19"/>
      <c r="JOL5" s="19"/>
      <c r="JOM5" s="7"/>
      <c r="JON5" s="7"/>
      <c r="JOO5" s="7"/>
      <c r="JOP5" s="7"/>
      <c r="JOQ5" s="7"/>
      <c r="JOR5" s="19"/>
      <c r="JOS5" s="18"/>
      <c r="JOT5" s="19"/>
      <c r="JOU5" s="7"/>
      <c r="JOV5" s="19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19"/>
      <c r="JPO5" s="19"/>
      <c r="JPP5" s="20"/>
      <c r="JPQ5" s="19"/>
      <c r="JPR5" s="19"/>
      <c r="JPS5" s="7"/>
      <c r="JPT5" s="7"/>
      <c r="JPU5" s="7"/>
      <c r="JPV5" s="7"/>
      <c r="JPW5" s="7"/>
      <c r="JPX5" s="19"/>
      <c r="JPY5" s="18"/>
      <c r="JPZ5" s="19"/>
      <c r="JQA5" s="7"/>
      <c r="JQB5" s="19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19"/>
      <c r="JQU5" s="19"/>
      <c r="JQV5" s="20"/>
      <c r="JQW5" s="19"/>
      <c r="JQX5" s="19"/>
      <c r="JQY5" s="7"/>
      <c r="JQZ5" s="7"/>
      <c r="JRA5" s="7"/>
      <c r="JRB5" s="7"/>
      <c r="JRC5" s="7"/>
      <c r="JRD5" s="19"/>
      <c r="JRE5" s="18"/>
      <c r="JRF5" s="19"/>
      <c r="JRG5" s="7"/>
      <c r="JRH5" s="19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19"/>
      <c r="JSA5" s="19"/>
      <c r="JSB5" s="20"/>
      <c r="JSC5" s="19"/>
      <c r="JSD5" s="19"/>
      <c r="JSE5" s="7"/>
      <c r="JSF5" s="7"/>
      <c r="JSG5" s="7"/>
      <c r="JSH5" s="7"/>
      <c r="JSI5" s="7"/>
      <c r="JSJ5" s="19"/>
      <c r="JSK5" s="18"/>
      <c r="JSL5" s="19"/>
      <c r="JSM5" s="7"/>
      <c r="JSN5" s="19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19"/>
      <c r="JTG5" s="19"/>
      <c r="JTH5" s="20"/>
      <c r="JTI5" s="19"/>
      <c r="JTJ5" s="19"/>
      <c r="JTK5" s="7"/>
      <c r="JTL5" s="7"/>
      <c r="JTM5" s="7"/>
      <c r="JTN5" s="7"/>
      <c r="JTO5" s="7"/>
      <c r="JTP5" s="19"/>
      <c r="JTQ5" s="18"/>
      <c r="JTR5" s="19"/>
      <c r="JTS5" s="7"/>
      <c r="JTT5" s="19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19"/>
      <c r="JUM5" s="19"/>
      <c r="JUN5" s="20"/>
      <c r="JUO5" s="19"/>
      <c r="JUP5" s="19"/>
      <c r="JUQ5" s="7"/>
      <c r="JUR5" s="7"/>
      <c r="JUS5" s="7"/>
      <c r="JUT5" s="7"/>
      <c r="JUU5" s="7"/>
      <c r="JUV5" s="19"/>
      <c r="JUW5" s="18"/>
      <c r="JUX5" s="19"/>
      <c r="JUY5" s="7"/>
      <c r="JUZ5" s="19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19"/>
      <c r="JVS5" s="19"/>
      <c r="JVT5" s="20"/>
      <c r="JVU5" s="19"/>
      <c r="JVV5" s="19"/>
      <c r="JVW5" s="7"/>
      <c r="JVX5" s="7"/>
      <c r="JVY5" s="7"/>
      <c r="JVZ5" s="7"/>
      <c r="JWA5" s="7"/>
      <c r="JWB5" s="19"/>
      <c r="JWC5" s="18"/>
      <c r="JWD5" s="19"/>
      <c r="JWE5" s="7"/>
      <c r="JWF5" s="19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19"/>
      <c r="JWY5" s="19"/>
      <c r="JWZ5" s="20"/>
      <c r="JXA5" s="19"/>
      <c r="JXB5" s="19"/>
      <c r="JXC5" s="7"/>
      <c r="JXD5" s="7"/>
      <c r="JXE5" s="7"/>
      <c r="JXF5" s="7"/>
      <c r="JXG5" s="7"/>
      <c r="JXH5" s="19"/>
      <c r="JXI5" s="18"/>
      <c r="JXJ5" s="19"/>
      <c r="JXK5" s="7"/>
      <c r="JXL5" s="19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19"/>
      <c r="JYE5" s="19"/>
      <c r="JYF5" s="20"/>
      <c r="JYG5" s="19"/>
      <c r="JYH5" s="19"/>
      <c r="JYI5" s="7"/>
      <c r="JYJ5" s="7"/>
      <c r="JYK5" s="7"/>
      <c r="JYL5" s="7"/>
      <c r="JYM5" s="7"/>
      <c r="JYN5" s="19"/>
      <c r="JYO5" s="18"/>
      <c r="JYP5" s="19"/>
      <c r="JYQ5" s="7"/>
      <c r="JYR5" s="19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19"/>
      <c r="JZK5" s="19"/>
      <c r="JZL5" s="20"/>
      <c r="JZM5" s="19"/>
      <c r="JZN5" s="19"/>
      <c r="JZO5" s="7"/>
      <c r="JZP5" s="7"/>
      <c r="JZQ5" s="7"/>
      <c r="JZR5" s="7"/>
      <c r="JZS5" s="7"/>
      <c r="JZT5" s="19"/>
      <c r="JZU5" s="18"/>
      <c r="JZV5" s="19"/>
      <c r="JZW5" s="7"/>
      <c r="JZX5" s="19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19"/>
      <c r="KAQ5" s="19"/>
      <c r="KAR5" s="20"/>
      <c r="KAS5" s="19"/>
      <c r="KAT5" s="19"/>
      <c r="KAU5" s="7"/>
      <c r="KAV5" s="7"/>
      <c r="KAW5" s="7"/>
      <c r="KAX5" s="7"/>
      <c r="KAY5" s="7"/>
      <c r="KAZ5" s="19"/>
      <c r="KBA5" s="18"/>
      <c r="KBB5" s="19"/>
      <c r="KBC5" s="7"/>
      <c r="KBD5" s="19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19"/>
      <c r="KBW5" s="19"/>
      <c r="KBX5" s="20"/>
      <c r="KBY5" s="19"/>
      <c r="KBZ5" s="19"/>
      <c r="KCA5" s="7"/>
      <c r="KCB5" s="7"/>
      <c r="KCC5" s="7"/>
      <c r="KCD5" s="7"/>
      <c r="KCE5" s="7"/>
      <c r="KCF5" s="19"/>
      <c r="KCG5" s="18"/>
      <c r="KCH5" s="19"/>
      <c r="KCI5" s="7"/>
      <c r="KCJ5" s="19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19"/>
      <c r="KDC5" s="19"/>
      <c r="KDD5" s="20"/>
      <c r="KDE5" s="19"/>
      <c r="KDF5" s="19"/>
      <c r="KDG5" s="7"/>
      <c r="KDH5" s="7"/>
      <c r="KDI5" s="7"/>
      <c r="KDJ5" s="7"/>
      <c r="KDK5" s="7"/>
      <c r="KDL5" s="19"/>
      <c r="KDM5" s="18"/>
      <c r="KDN5" s="19"/>
      <c r="KDO5" s="7"/>
      <c r="KDP5" s="19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19"/>
      <c r="KEI5" s="19"/>
      <c r="KEJ5" s="20"/>
      <c r="KEK5" s="19"/>
      <c r="KEL5" s="19"/>
      <c r="KEM5" s="7"/>
      <c r="KEN5" s="7"/>
      <c r="KEO5" s="7"/>
      <c r="KEP5" s="7"/>
      <c r="KEQ5" s="7"/>
      <c r="KER5" s="19"/>
      <c r="KES5" s="18"/>
      <c r="KET5" s="19"/>
      <c r="KEU5" s="7"/>
      <c r="KEV5" s="19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19"/>
      <c r="KFO5" s="19"/>
      <c r="KFP5" s="20"/>
      <c r="KFQ5" s="19"/>
      <c r="KFR5" s="19"/>
      <c r="KFS5" s="7"/>
      <c r="KFT5" s="7"/>
      <c r="KFU5" s="7"/>
      <c r="KFV5" s="7"/>
      <c r="KFW5" s="7"/>
      <c r="KFX5" s="19"/>
      <c r="KFY5" s="18"/>
      <c r="KFZ5" s="19"/>
      <c r="KGA5" s="7"/>
      <c r="KGB5" s="19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19"/>
      <c r="KGU5" s="19"/>
      <c r="KGV5" s="20"/>
      <c r="KGW5" s="19"/>
      <c r="KGX5" s="19"/>
      <c r="KGY5" s="7"/>
      <c r="KGZ5" s="7"/>
      <c r="KHA5" s="7"/>
      <c r="KHB5" s="7"/>
      <c r="KHC5" s="7"/>
      <c r="KHD5" s="19"/>
      <c r="KHE5" s="18"/>
      <c r="KHF5" s="19"/>
      <c r="KHG5" s="7"/>
      <c r="KHH5" s="19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19"/>
      <c r="KIA5" s="19"/>
      <c r="KIB5" s="20"/>
      <c r="KIC5" s="19"/>
      <c r="KID5" s="19"/>
      <c r="KIE5" s="7"/>
      <c r="KIF5" s="7"/>
      <c r="KIG5" s="7"/>
      <c r="KIH5" s="7"/>
      <c r="KII5" s="7"/>
      <c r="KIJ5" s="19"/>
      <c r="KIK5" s="18"/>
      <c r="KIL5" s="19"/>
      <c r="KIM5" s="7"/>
      <c r="KIN5" s="19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19"/>
      <c r="KJG5" s="19"/>
      <c r="KJH5" s="20"/>
      <c r="KJI5" s="19"/>
      <c r="KJJ5" s="19"/>
      <c r="KJK5" s="7"/>
      <c r="KJL5" s="7"/>
      <c r="KJM5" s="7"/>
      <c r="KJN5" s="7"/>
      <c r="KJO5" s="7"/>
      <c r="KJP5" s="19"/>
      <c r="KJQ5" s="18"/>
      <c r="KJR5" s="19"/>
      <c r="KJS5" s="7"/>
      <c r="KJT5" s="19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19"/>
      <c r="KKM5" s="19"/>
      <c r="KKN5" s="20"/>
      <c r="KKO5" s="19"/>
      <c r="KKP5" s="19"/>
      <c r="KKQ5" s="7"/>
      <c r="KKR5" s="7"/>
      <c r="KKS5" s="7"/>
      <c r="KKT5" s="7"/>
      <c r="KKU5" s="7"/>
      <c r="KKV5" s="19"/>
      <c r="KKW5" s="18"/>
      <c r="KKX5" s="19"/>
      <c r="KKY5" s="7"/>
      <c r="KKZ5" s="19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19"/>
      <c r="KLS5" s="19"/>
      <c r="KLT5" s="20"/>
      <c r="KLU5" s="19"/>
      <c r="KLV5" s="19"/>
      <c r="KLW5" s="7"/>
      <c r="KLX5" s="7"/>
      <c r="KLY5" s="7"/>
      <c r="KLZ5" s="7"/>
      <c r="KMA5" s="7"/>
      <c r="KMB5" s="19"/>
      <c r="KMC5" s="18"/>
      <c r="KMD5" s="19"/>
      <c r="KME5" s="7"/>
      <c r="KMF5" s="19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19"/>
      <c r="KMY5" s="19"/>
      <c r="KMZ5" s="20"/>
      <c r="KNA5" s="19"/>
      <c r="KNB5" s="19"/>
      <c r="KNC5" s="7"/>
      <c r="KND5" s="7"/>
      <c r="KNE5" s="7"/>
      <c r="KNF5" s="7"/>
      <c r="KNG5" s="7"/>
      <c r="KNH5" s="19"/>
      <c r="KNI5" s="18"/>
      <c r="KNJ5" s="19"/>
      <c r="KNK5" s="7"/>
      <c r="KNL5" s="19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19"/>
      <c r="KOE5" s="19"/>
      <c r="KOF5" s="20"/>
      <c r="KOG5" s="19"/>
      <c r="KOH5" s="19"/>
      <c r="KOI5" s="7"/>
      <c r="KOJ5" s="7"/>
      <c r="KOK5" s="7"/>
      <c r="KOL5" s="7"/>
      <c r="KOM5" s="7"/>
      <c r="KON5" s="19"/>
      <c r="KOO5" s="18"/>
      <c r="KOP5" s="19"/>
      <c r="KOQ5" s="7"/>
      <c r="KOR5" s="19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19"/>
      <c r="KPK5" s="19"/>
      <c r="KPL5" s="20"/>
      <c r="KPM5" s="19"/>
      <c r="KPN5" s="19"/>
      <c r="KPO5" s="7"/>
      <c r="KPP5" s="7"/>
      <c r="KPQ5" s="7"/>
      <c r="KPR5" s="7"/>
      <c r="KPS5" s="7"/>
      <c r="KPT5" s="19"/>
      <c r="KPU5" s="18"/>
      <c r="KPV5" s="19"/>
      <c r="KPW5" s="7"/>
      <c r="KPX5" s="19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19"/>
      <c r="KQQ5" s="19"/>
      <c r="KQR5" s="20"/>
      <c r="KQS5" s="19"/>
      <c r="KQT5" s="19"/>
      <c r="KQU5" s="7"/>
      <c r="KQV5" s="7"/>
      <c r="KQW5" s="7"/>
      <c r="KQX5" s="7"/>
      <c r="KQY5" s="7"/>
      <c r="KQZ5" s="19"/>
      <c r="KRA5" s="18"/>
      <c r="KRB5" s="19"/>
      <c r="KRC5" s="7"/>
      <c r="KRD5" s="19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19"/>
      <c r="KRW5" s="19"/>
      <c r="KRX5" s="20"/>
      <c r="KRY5" s="19"/>
      <c r="KRZ5" s="19"/>
      <c r="KSA5" s="7"/>
      <c r="KSB5" s="7"/>
      <c r="KSC5" s="7"/>
      <c r="KSD5" s="7"/>
      <c r="KSE5" s="7"/>
      <c r="KSF5" s="19"/>
      <c r="KSG5" s="18"/>
      <c r="KSH5" s="19"/>
      <c r="KSI5" s="7"/>
      <c r="KSJ5" s="19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19"/>
      <c r="KTC5" s="19"/>
      <c r="KTD5" s="20"/>
      <c r="KTE5" s="19"/>
      <c r="KTF5" s="19"/>
      <c r="KTG5" s="7"/>
      <c r="KTH5" s="7"/>
      <c r="KTI5" s="7"/>
      <c r="KTJ5" s="7"/>
      <c r="KTK5" s="7"/>
      <c r="KTL5" s="19"/>
      <c r="KTM5" s="18"/>
      <c r="KTN5" s="19"/>
      <c r="KTO5" s="7"/>
      <c r="KTP5" s="19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19"/>
      <c r="KUI5" s="19"/>
      <c r="KUJ5" s="20"/>
      <c r="KUK5" s="19"/>
      <c r="KUL5" s="19"/>
      <c r="KUM5" s="7"/>
      <c r="KUN5" s="7"/>
      <c r="KUO5" s="7"/>
      <c r="KUP5" s="7"/>
      <c r="KUQ5" s="7"/>
      <c r="KUR5" s="19"/>
      <c r="KUS5" s="18"/>
      <c r="KUT5" s="19"/>
      <c r="KUU5" s="7"/>
      <c r="KUV5" s="19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19"/>
      <c r="KVO5" s="19"/>
      <c r="KVP5" s="20"/>
      <c r="KVQ5" s="19"/>
      <c r="KVR5" s="19"/>
      <c r="KVS5" s="7"/>
      <c r="KVT5" s="7"/>
      <c r="KVU5" s="7"/>
      <c r="KVV5" s="7"/>
      <c r="KVW5" s="7"/>
      <c r="KVX5" s="19"/>
      <c r="KVY5" s="18"/>
      <c r="KVZ5" s="19"/>
      <c r="KWA5" s="7"/>
      <c r="KWB5" s="19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19"/>
      <c r="KWU5" s="19"/>
      <c r="KWV5" s="20"/>
      <c r="KWW5" s="19"/>
      <c r="KWX5" s="19"/>
      <c r="KWY5" s="7"/>
      <c r="KWZ5" s="7"/>
      <c r="KXA5" s="7"/>
      <c r="KXB5" s="7"/>
      <c r="KXC5" s="7"/>
      <c r="KXD5" s="19"/>
      <c r="KXE5" s="18"/>
      <c r="KXF5" s="19"/>
      <c r="KXG5" s="7"/>
      <c r="KXH5" s="19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19"/>
      <c r="KYA5" s="19"/>
      <c r="KYB5" s="20"/>
      <c r="KYC5" s="19"/>
      <c r="KYD5" s="19"/>
      <c r="KYE5" s="7"/>
      <c r="KYF5" s="7"/>
      <c r="KYG5" s="7"/>
      <c r="KYH5" s="7"/>
      <c r="KYI5" s="7"/>
      <c r="KYJ5" s="19"/>
      <c r="KYK5" s="18"/>
      <c r="KYL5" s="19"/>
      <c r="KYM5" s="7"/>
      <c r="KYN5" s="19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19"/>
      <c r="KZG5" s="19"/>
      <c r="KZH5" s="20"/>
      <c r="KZI5" s="19"/>
      <c r="KZJ5" s="19"/>
      <c r="KZK5" s="7"/>
      <c r="KZL5" s="7"/>
      <c r="KZM5" s="7"/>
      <c r="KZN5" s="7"/>
      <c r="KZO5" s="7"/>
      <c r="KZP5" s="19"/>
      <c r="KZQ5" s="18"/>
      <c r="KZR5" s="19"/>
      <c r="KZS5" s="7"/>
      <c r="KZT5" s="19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19"/>
      <c r="LAM5" s="19"/>
      <c r="LAN5" s="20"/>
      <c r="LAO5" s="19"/>
      <c r="LAP5" s="19"/>
      <c r="LAQ5" s="7"/>
      <c r="LAR5" s="7"/>
      <c r="LAS5" s="7"/>
      <c r="LAT5" s="7"/>
      <c r="LAU5" s="7"/>
      <c r="LAV5" s="19"/>
      <c r="LAW5" s="18"/>
      <c r="LAX5" s="19"/>
      <c r="LAY5" s="7"/>
      <c r="LAZ5" s="19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19"/>
      <c r="LBS5" s="19"/>
      <c r="LBT5" s="20"/>
      <c r="LBU5" s="19"/>
      <c r="LBV5" s="19"/>
      <c r="LBW5" s="7"/>
      <c r="LBX5" s="7"/>
      <c r="LBY5" s="7"/>
      <c r="LBZ5" s="7"/>
      <c r="LCA5" s="7"/>
      <c r="LCB5" s="19"/>
      <c r="LCC5" s="18"/>
      <c r="LCD5" s="19"/>
      <c r="LCE5" s="7"/>
      <c r="LCF5" s="19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19"/>
      <c r="LCY5" s="19"/>
      <c r="LCZ5" s="20"/>
      <c r="LDA5" s="19"/>
      <c r="LDB5" s="19"/>
      <c r="LDC5" s="7"/>
      <c r="LDD5" s="7"/>
      <c r="LDE5" s="7"/>
      <c r="LDF5" s="7"/>
      <c r="LDG5" s="7"/>
      <c r="LDH5" s="19"/>
      <c r="LDI5" s="18"/>
      <c r="LDJ5" s="19"/>
      <c r="LDK5" s="7"/>
      <c r="LDL5" s="19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19"/>
      <c r="LEE5" s="19"/>
      <c r="LEF5" s="20"/>
      <c r="LEG5" s="19"/>
      <c r="LEH5" s="19"/>
      <c r="LEI5" s="7"/>
      <c r="LEJ5" s="7"/>
      <c r="LEK5" s="7"/>
      <c r="LEL5" s="7"/>
      <c r="LEM5" s="7"/>
      <c r="LEN5" s="19"/>
      <c r="LEO5" s="18"/>
      <c r="LEP5" s="19"/>
      <c r="LEQ5" s="7"/>
      <c r="LER5" s="19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19"/>
      <c r="LFK5" s="19"/>
      <c r="LFL5" s="20"/>
      <c r="LFM5" s="19"/>
      <c r="LFN5" s="19"/>
      <c r="LFO5" s="7"/>
      <c r="LFP5" s="7"/>
      <c r="LFQ5" s="7"/>
      <c r="LFR5" s="7"/>
      <c r="LFS5" s="7"/>
      <c r="LFT5" s="19"/>
      <c r="LFU5" s="18"/>
      <c r="LFV5" s="19"/>
      <c r="LFW5" s="7"/>
      <c r="LFX5" s="19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19"/>
      <c r="LGQ5" s="19"/>
      <c r="LGR5" s="20"/>
      <c r="LGS5" s="19"/>
      <c r="LGT5" s="19"/>
      <c r="LGU5" s="7"/>
      <c r="LGV5" s="7"/>
      <c r="LGW5" s="7"/>
      <c r="LGX5" s="7"/>
      <c r="LGY5" s="7"/>
      <c r="LGZ5" s="19"/>
      <c r="LHA5" s="18"/>
      <c r="LHB5" s="19"/>
      <c r="LHC5" s="7"/>
      <c r="LHD5" s="19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19"/>
      <c r="LHW5" s="19"/>
      <c r="LHX5" s="20"/>
      <c r="LHY5" s="19"/>
      <c r="LHZ5" s="19"/>
      <c r="LIA5" s="7"/>
      <c r="LIB5" s="7"/>
      <c r="LIC5" s="7"/>
      <c r="LID5" s="7"/>
      <c r="LIE5" s="7"/>
      <c r="LIF5" s="19"/>
      <c r="LIG5" s="18"/>
      <c r="LIH5" s="19"/>
      <c r="LII5" s="7"/>
      <c r="LIJ5" s="19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19"/>
      <c r="LJC5" s="19"/>
      <c r="LJD5" s="20"/>
      <c r="LJE5" s="19"/>
      <c r="LJF5" s="19"/>
      <c r="LJG5" s="7"/>
      <c r="LJH5" s="7"/>
      <c r="LJI5" s="7"/>
      <c r="LJJ5" s="7"/>
      <c r="LJK5" s="7"/>
      <c r="LJL5" s="19"/>
      <c r="LJM5" s="18"/>
      <c r="LJN5" s="19"/>
      <c r="LJO5" s="7"/>
      <c r="LJP5" s="19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19"/>
      <c r="LKI5" s="19"/>
      <c r="LKJ5" s="20"/>
      <c r="LKK5" s="19"/>
      <c r="LKL5" s="19"/>
      <c r="LKM5" s="7"/>
      <c r="LKN5" s="7"/>
      <c r="LKO5" s="7"/>
      <c r="LKP5" s="7"/>
      <c r="LKQ5" s="7"/>
      <c r="LKR5" s="19"/>
      <c r="LKS5" s="18"/>
      <c r="LKT5" s="19"/>
      <c r="LKU5" s="7"/>
      <c r="LKV5" s="19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19"/>
      <c r="LLO5" s="19"/>
      <c r="LLP5" s="20"/>
      <c r="LLQ5" s="19"/>
      <c r="LLR5" s="19"/>
      <c r="LLS5" s="7"/>
      <c r="LLT5" s="7"/>
      <c r="LLU5" s="7"/>
      <c r="LLV5" s="7"/>
      <c r="LLW5" s="7"/>
      <c r="LLX5" s="19"/>
      <c r="LLY5" s="18"/>
      <c r="LLZ5" s="19"/>
      <c r="LMA5" s="7"/>
      <c r="LMB5" s="19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19"/>
      <c r="LMU5" s="19"/>
      <c r="LMV5" s="20"/>
      <c r="LMW5" s="19"/>
      <c r="LMX5" s="19"/>
      <c r="LMY5" s="7"/>
      <c r="LMZ5" s="7"/>
      <c r="LNA5" s="7"/>
      <c r="LNB5" s="7"/>
      <c r="LNC5" s="7"/>
      <c r="LND5" s="19"/>
      <c r="LNE5" s="18"/>
      <c r="LNF5" s="19"/>
      <c r="LNG5" s="7"/>
      <c r="LNH5" s="19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19"/>
      <c r="LOA5" s="19"/>
      <c r="LOB5" s="20"/>
      <c r="LOC5" s="19"/>
      <c r="LOD5" s="19"/>
      <c r="LOE5" s="7"/>
      <c r="LOF5" s="7"/>
      <c r="LOG5" s="7"/>
      <c r="LOH5" s="7"/>
      <c r="LOI5" s="7"/>
      <c r="LOJ5" s="19"/>
      <c r="LOK5" s="18"/>
      <c r="LOL5" s="19"/>
      <c r="LOM5" s="7"/>
      <c r="LON5" s="19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19"/>
      <c r="LPG5" s="19"/>
      <c r="LPH5" s="20"/>
      <c r="LPI5" s="19"/>
      <c r="LPJ5" s="19"/>
      <c r="LPK5" s="7"/>
      <c r="LPL5" s="7"/>
      <c r="LPM5" s="7"/>
      <c r="LPN5" s="7"/>
      <c r="LPO5" s="7"/>
      <c r="LPP5" s="19"/>
      <c r="LPQ5" s="18"/>
      <c r="LPR5" s="19"/>
      <c r="LPS5" s="7"/>
      <c r="LPT5" s="19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19"/>
      <c r="LQM5" s="19"/>
      <c r="LQN5" s="20"/>
      <c r="LQO5" s="19"/>
      <c r="LQP5" s="19"/>
      <c r="LQQ5" s="7"/>
      <c r="LQR5" s="7"/>
      <c r="LQS5" s="7"/>
      <c r="LQT5" s="7"/>
      <c r="LQU5" s="7"/>
      <c r="LQV5" s="19"/>
      <c r="LQW5" s="18"/>
      <c r="LQX5" s="19"/>
      <c r="LQY5" s="7"/>
      <c r="LQZ5" s="19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19"/>
      <c r="LRS5" s="19"/>
      <c r="LRT5" s="20"/>
      <c r="LRU5" s="19"/>
      <c r="LRV5" s="19"/>
      <c r="LRW5" s="7"/>
      <c r="LRX5" s="7"/>
      <c r="LRY5" s="7"/>
      <c r="LRZ5" s="7"/>
      <c r="LSA5" s="7"/>
      <c r="LSB5" s="19"/>
      <c r="LSC5" s="18"/>
      <c r="LSD5" s="19"/>
      <c r="LSE5" s="7"/>
      <c r="LSF5" s="19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19"/>
      <c r="LSY5" s="19"/>
      <c r="LSZ5" s="20"/>
      <c r="LTA5" s="19"/>
      <c r="LTB5" s="19"/>
      <c r="LTC5" s="7"/>
      <c r="LTD5" s="7"/>
      <c r="LTE5" s="7"/>
      <c r="LTF5" s="7"/>
      <c r="LTG5" s="7"/>
      <c r="LTH5" s="19"/>
      <c r="LTI5" s="18"/>
      <c r="LTJ5" s="19"/>
      <c r="LTK5" s="7"/>
      <c r="LTL5" s="19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19"/>
      <c r="LUE5" s="19"/>
      <c r="LUF5" s="20"/>
      <c r="LUG5" s="19"/>
      <c r="LUH5" s="19"/>
      <c r="LUI5" s="7"/>
      <c r="LUJ5" s="7"/>
      <c r="LUK5" s="7"/>
      <c r="LUL5" s="7"/>
      <c r="LUM5" s="7"/>
      <c r="LUN5" s="19"/>
      <c r="LUO5" s="18"/>
      <c r="LUP5" s="19"/>
      <c r="LUQ5" s="7"/>
      <c r="LUR5" s="19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19"/>
      <c r="LVK5" s="19"/>
      <c r="LVL5" s="20"/>
      <c r="LVM5" s="19"/>
      <c r="LVN5" s="19"/>
      <c r="LVO5" s="7"/>
      <c r="LVP5" s="7"/>
      <c r="LVQ5" s="7"/>
      <c r="LVR5" s="7"/>
      <c r="LVS5" s="7"/>
      <c r="LVT5" s="19"/>
      <c r="LVU5" s="18"/>
      <c r="LVV5" s="19"/>
      <c r="LVW5" s="7"/>
      <c r="LVX5" s="19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19"/>
      <c r="LWQ5" s="19"/>
      <c r="LWR5" s="20"/>
      <c r="LWS5" s="19"/>
      <c r="LWT5" s="19"/>
      <c r="LWU5" s="7"/>
      <c r="LWV5" s="7"/>
      <c r="LWW5" s="7"/>
      <c r="LWX5" s="7"/>
      <c r="LWY5" s="7"/>
      <c r="LWZ5" s="19"/>
      <c r="LXA5" s="18"/>
      <c r="LXB5" s="19"/>
      <c r="LXC5" s="7"/>
      <c r="LXD5" s="19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19"/>
      <c r="LXW5" s="19"/>
      <c r="LXX5" s="20"/>
      <c r="LXY5" s="19"/>
      <c r="LXZ5" s="19"/>
      <c r="LYA5" s="7"/>
      <c r="LYB5" s="7"/>
      <c r="LYC5" s="7"/>
      <c r="LYD5" s="7"/>
      <c r="LYE5" s="7"/>
      <c r="LYF5" s="19"/>
      <c r="LYG5" s="18"/>
      <c r="LYH5" s="19"/>
      <c r="LYI5" s="7"/>
      <c r="LYJ5" s="19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19"/>
      <c r="LZC5" s="19"/>
      <c r="LZD5" s="20"/>
      <c r="LZE5" s="19"/>
      <c r="LZF5" s="19"/>
      <c r="LZG5" s="7"/>
      <c r="LZH5" s="7"/>
      <c r="LZI5" s="7"/>
      <c r="LZJ5" s="7"/>
      <c r="LZK5" s="7"/>
      <c r="LZL5" s="19"/>
      <c r="LZM5" s="18"/>
      <c r="LZN5" s="19"/>
      <c r="LZO5" s="7"/>
      <c r="LZP5" s="19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19"/>
      <c r="MAI5" s="19"/>
      <c r="MAJ5" s="20"/>
      <c r="MAK5" s="19"/>
      <c r="MAL5" s="19"/>
      <c r="MAM5" s="7"/>
      <c r="MAN5" s="7"/>
      <c r="MAO5" s="7"/>
      <c r="MAP5" s="7"/>
      <c r="MAQ5" s="7"/>
      <c r="MAR5" s="19"/>
      <c r="MAS5" s="18"/>
      <c r="MAT5" s="19"/>
      <c r="MAU5" s="7"/>
      <c r="MAV5" s="19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19"/>
      <c r="MBO5" s="19"/>
      <c r="MBP5" s="20"/>
      <c r="MBQ5" s="19"/>
      <c r="MBR5" s="19"/>
      <c r="MBS5" s="7"/>
      <c r="MBT5" s="7"/>
      <c r="MBU5" s="7"/>
      <c r="MBV5" s="7"/>
      <c r="MBW5" s="7"/>
      <c r="MBX5" s="19"/>
      <c r="MBY5" s="18"/>
      <c r="MBZ5" s="19"/>
      <c r="MCA5" s="7"/>
      <c r="MCB5" s="19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19"/>
      <c r="MCU5" s="19"/>
      <c r="MCV5" s="20"/>
      <c r="MCW5" s="19"/>
      <c r="MCX5" s="19"/>
      <c r="MCY5" s="7"/>
      <c r="MCZ5" s="7"/>
      <c r="MDA5" s="7"/>
      <c r="MDB5" s="7"/>
      <c r="MDC5" s="7"/>
      <c r="MDD5" s="19"/>
      <c r="MDE5" s="18"/>
      <c r="MDF5" s="19"/>
      <c r="MDG5" s="7"/>
      <c r="MDH5" s="19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19"/>
      <c r="MEA5" s="19"/>
      <c r="MEB5" s="20"/>
      <c r="MEC5" s="19"/>
      <c r="MED5" s="19"/>
      <c r="MEE5" s="7"/>
      <c r="MEF5" s="7"/>
      <c r="MEG5" s="7"/>
      <c r="MEH5" s="7"/>
      <c r="MEI5" s="7"/>
      <c r="MEJ5" s="19"/>
      <c r="MEK5" s="18"/>
      <c r="MEL5" s="19"/>
      <c r="MEM5" s="7"/>
      <c r="MEN5" s="19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19"/>
      <c r="MFG5" s="19"/>
      <c r="MFH5" s="20"/>
      <c r="MFI5" s="19"/>
      <c r="MFJ5" s="19"/>
      <c r="MFK5" s="7"/>
      <c r="MFL5" s="7"/>
      <c r="MFM5" s="7"/>
      <c r="MFN5" s="7"/>
      <c r="MFO5" s="7"/>
      <c r="MFP5" s="19"/>
      <c r="MFQ5" s="18"/>
      <c r="MFR5" s="19"/>
      <c r="MFS5" s="7"/>
      <c r="MFT5" s="19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19"/>
      <c r="MGM5" s="19"/>
      <c r="MGN5" s="20"/>
      <c r="MGO5" s="19"/>
      <c r="MGP5" s="19"/>
      <c r="MGQ5" s="7"/>
      <c r="MGR5" s="7"/>
      <c r="MGS5" s="7"/>
      <c r="MGT5" s="7"/>
      <c r="MGU5" s="7"/>
      <c r="MGV5" s="19"/>
      <c r="MGW5" s="18"/>
      <c r="MGX5" s="19"/>
      <c r="MGY5" s="7"/>
      <c r="MGZ5" s="19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19"/>
      <c r="MHS5" s="19"/>
      <c r="MHT5" s="20"/>
      <c r="MHU5" s="19"/>
      <c r="MHV5" s="19"/>
      <c r="MHW5" s="7"/>
      <c r="MHX5" s="7"/>
      <c r="MHY5" s="7"/>
      <c r="MHZ5" s="7"/>
      <c r="MIA5" s="7"/>
      <c r="MIB5" s="19"/>
      <c r="MIC5" s="18"/>
      <c r="MID5" s="19"/>
      <c r="MIE5" s="7"/>
      <c r="MIF5" s="19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19"/>
      <c r="MIY5" s="19"/>
      <c r="MIZ5" s="20"/>
      <c r="MJA5" s="19"/>
      <c r="MJB5" s="19"/>
      <c r="MJC5" s="7"/>
      <c r="MJD5" s="7"/>
      <c r="MJE5" s="7"/>
      <c r="MJF5" s="7"/>
      <c r="MJG5" s="7"/>
      <c r="MJH5" s="19"/>
      <c r="MJI5" s="18"/>
      <c r="MJJ5" s="19"/>
      <c r="MJK5" s="7"/>
      <c r="MJL5" s="19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19"/>
      <c r="MKE5" s="19"/>
      <c r="MKF5" s="20"/>
      <c r="MKG5" s="19"/>
      <c r="MKH5" s="19"/>
      <c r="MKI5" s="7"/>
      <c r="MKJ5" s="7"/>
      <c r="MKK5" s="7"/>
      <c r="MKL5" s="7"/>
      <c r="MKM5" s="7"/>
      <c r="MKN5" s="19"/>
      <c r="MKO5" s="18"/>
      <c r="MKP5" s="19"/>
      <c r="MKQ5" s="7"/>
      <c r="MKR5" s="19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19"/>
      <c r="MLK5" s="19"/>
      <c r="MLL5" s="20"/>
      <c r="MLM5" s="19"/>
      <c r="MLN5" s="19"/>
      <c r="MLO5" s="7"/>
      <c r="MLP5" s="7"/>
      <c r="MLQ5" s="7"/>
      <c r="MLR5" s="7"/>
      <c r="MLS5" s="7"/>
      <c r="MLT5" s="19"/>
      <c r="MLU5" s="18"/>
      <c r="MLV5" s="19"/>
      <c r="MLW5" s="7"/>
      <c r="MLX5" s="19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19"/>
      <c r="MMQ5" s="19"/>
      <c r="MMR5" s="20"/>
      <c r="MMS5" s="19"/>
      <c r="MMT5" s="19"/>
      <c r="MMU5" s="7"/>
      <c r="MMV5" s="7"/>
      <c r="MMW5" s="7"/>
      <c r="MMX5" s="7"/>
      <c r="MMY5" s="7"/>
      <c r="MMZ5" s="19"/>
      <c r="MNA5" s="18"/>
      <c r="MNB5" s="19"/>
      <c r="MNC5" s="7"/>
      <c r="MND5" s="19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19"/>
      <c r="MNW5" s="19"/>
      <c r="MNX5" s="20"/>
      <c r="MNY5" s="19"/>
      <c r="MNZ5" s="19"/>
      <c r="MOA5" s="7"/>
      <c r="MOB5" s="7"/>
      <c r="MOC5" s="7"/>
      <c r="MOD5" s="7"/>
      <c r="MOE5" s="7"/>
      <c r="MOF5" s="19"/>
      <c r="MOG5" s="18"/>
      <c r="MOH5" s="19"/>
      <c r="MOI5" s="7"/>
      <c r="MOJ5" s="19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19"/>
      <c r="MPC5" s="19"/>
      <c r="MPD5" s="20"/>
      <c r="MPE5" s="19"/>
      <c r="MPF5" s="19"/>
      <c r="MPG5" s="7"/>
      <c r="MPH5" s="7"/>
      <c r="MPI5" s="7"/>
      <c r="MPJ5" s="7"/>
      <c r="MPK5" s="7"/>
      <c r="MPL5" s="19"/>
      <c r="MPM5" s="18"/>
      <c r="MPN5" s="19"/>
      <c r="MPO5" s="7"/>
      <c r="MPP5" s="19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19"/>
      <c r="MQI5" s="19"/>
      <c r="MQJ5" s="20"/>
      <c r="MQK5" s="19"/>
      <c r="MQL5" s="19"/>
      <c r="MQM5" s="7"/>
      <c r="MQN5" s="7"/>
      <c r="MQO5" s="7"/>
      <c r="MQP5" s="7"/>
      <c r="MQQ5" s="7"/>
      <c r="MQR5" s="19"/>
      <c r="MQS5" s="18"/>
      <c r="MQT5" s="19"/>
      <c r="MQU5" s="7"/>
      <c r="MQV5" s="19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19"/>
      <c r="MRO5" s="19"/>
      <c r="MRP5" s="20"/>
      <c r="MRQ5" s="19"/>
      <c r="MRR5" s="19"/>
      <c r="MRS5" s="7"/>
      <c r="MRT5" s="7"/>
      <c r="MRU5" s="7"/>
      <c r="MRV5" s="7"/>
      <c r="MRW5" s="7"/>
      <c r="MRX5" s="19"/>
      <c r="MRY5" s="18"/>
      <c r="MRZ5" s="19"/>
      <c r="MSA5" s="7"/>
      <c r="MSB5" s="19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19"/>
      <c r="MSU5" s="19"/>
      <c r="MSV5" s="20"/>
      <c r="MSW5" s="19"/>
      <c r="MSX5" s="19"/>
      <c r="MSY5" s="7"/>
      <c r="MSZ5" s="7"/>
      <c r="MTA5" s="7"/>
      <c r="MTB5" s="7"/>
      <c r="MTC5" s="7"/>
      <c r="MTD5" s="19"/>
      <c r="MTE5" s="18"/>
      <c r="MTF5" s="19"/>
      <c r="MTG5" s="7"/>
      <c r="MTH5" s="19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19"/>
      <c r="MUA5" s="19"/>
      <c r="MUB5" s="20"/>
      <c r="MUC5" s="19"/>
      <c r="MUD5" s="19"/>
      <c r="MUE5" s="7"/>
      <c r="MUF5" s="7"/>
      <c r="MUG5" s="7"/>
      <c r="MUH5" s="7"/>
      <c r="MUI5" s="7"/>
      <c r="MUJ5" s="19"/>
      <c r="MUK5" s="18"/>
      <c r="MUL5" s="19"/>
      <c r="MUM5" s="7"/>
      <c r="MUN5" s="19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19"/>
      <c r="MVG5" s="19"/>
      <c r="MVH5" s="20"/>
      <c r="MVI5" s="19"/>
      <c r="MVJ5" s="19"/>
      <c r="MVK5" s="7"/>
      <c r="MVL5" s="7"/>
      <c r="MVM5" s="7"/>
      <c r="MVN5" s="7"/>
      <c r="MVO5" s="7"/>
      <c r="MVP5" s="19"/>
      <c r="MVQ5" s="18"/>
      <c r="MVR5" s="19"/>
      <c r="MVS5" s="7"/>
      <c r="MVT5" s="19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19"/>
      <c r="MWM5" s="19"/>
      <c r="MWN5" s="20"/>
      <c r="MWO5" s="19"/>
      <c r="MWP5" s="19"/>
      <c r="MWQ5" s="7"/>
      <c r="MWR5" s="7"/>
      <c r="MWS5" s="7"/>
      <c r="MWT5" s="7"/>
      <c r="MWU5" s="7"/>
      <c r="MWV5" s="19"/>
      <c r="MWW5" s="18"/>
      <c r="MWX5" s="19"/>
      <c r="MWY5" s="7"/>
      <c r="MWZ5" s="19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19"/>
      <c r="MXS5" s="19"/>
      <c r="MXT5" s="20"/>
      <c r="MXU5" s="19"/>
      <c r="MXV5" s="19"/>
      <c r="MXW5" s="7"/>
      <c r="MXX5" s="7"/>
      <c r="MXY5" s="7"/>
      <c r="MXZ5" s="7"/>
      <c r="MYA5" s="7"/>
      <c r="MYB5" s="19"/>
      <c r="MYC5" s="18"/>
      <c r="MYD5" s="19"/>
      <c r="MYE5" s="7"/>
      <c r="MYF5" s="19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19"/>
      <c r="MYY5" s="19"/>
      <c r="MYZ5" s="20"/>
      <c r="MZA5" s="19"/>
      <c r="MZB5" s="19"/>
      <c r="MZC5" s="7"/>
      <c r="MZD5" s="7"/>
      <c r="MZE5" s="7"/>
      <c r="MZF5" s="7"/>
      <c r="MZG5" s="7"/>
      <c r="MZH5" s="19"/>
      <c r="MZI5" s="18"/>
      <c r="MZJ5" s="19"/>
      <c r="MZK5" s="7"/>
      <c r="MZL5" s="19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19"/>
      <c r="NAE5" s="19"/>
      <c r="NAF5" s="20"/>
      <c r="NAG5" s="19"/>
      <c r="NAH5" s="19"/>
      <c r="NAI5" s="7"/>
      <c r="NAJ5" s="7"/>
      <c r="NAK5" s="7"/>
      <c r="NAL5" s="7"/>
      <c r="NAM5" s="7"/>
      <c r="NAN5" s="19"/>
      <c r="NAO5" s="18"/>
      <c r="NAP5" s="19"/>
      <c r="NAQ5" s="7"/>
      <c r="NAR5" s="19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19"/>
      <c r="NBK5" s="19"/>
      <c r="NBL5" s="20"/>
      <c r="NBM5" s="19"/>
      <c r="NBN5" s="19"/>
      <c r="NBO5" s="7"/>
      <c r="NBP5" s="7"/>
      <c r="NBQ5" s="7"/>
      <c r="NBR5" s="7"/>
      <c r="NBS5" s="7"/>
      <c r="NBT5" s="19"/>
      <c r="NBU5" s="18"/>
      <c r="NBV5" s="19"/>
      <c r="NBW5" s="7"/>
      <c r="NBX5" s="19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19"/>
      <c r="NCQ5" s="19"/>
      <c r="NCR5" s="20"/>
      <c r="NCS5" s="19"/>
      <c r="NCT5" s="19"/>
      <c r="NCU5" s="7"/>
      <c r="NCV5" s="7"/>
      <c r="NCW5" s="7"/>
      <c r="NCX5" s="7"/>
      <c r="NCY5" s="7"/>
      <c r="NCZ5" s="19"/>
      <c r="NDA5" s="18"/>
      <c r="NDB5" s="19"/>
      <c r="NDC5" s="7"/>
      <c r="NDD5" s="19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19"/>
      <c r="NDW5" s="19"/>
      <c r="NDX5" s="20"/>
      <c r="NDY5" s="19"/>
      <c r="NDZ5" s="19"/>
      <c r="NEA5" s="7"/>
      <c r="NEB5" s="7"/>
      <c r="NEC5" s="7"/>
      <c r="NED5" s="7"/>
      <c r="NEE5" s="7"/>
      <c r="NEF5" s="19"/>
      <c r="NEG5" s="18"/>
      <c r="NEH5" s="19"/>
      <c r="NEI5" s="7"/>
      <c r="NEJ5" s="19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19"/>
      <c r="NFC5" s="19"/>
      <c r="NFD5" s="20"/>
      <c r="NFE5" s="19"/>
      <c r="NFF5" s="19"/>
      <c r="NFG5" s="7"/>
      <c r="NFH5" s="7"/>
      <c r="NFI5" s="7"/>
      <c r="NFJ5" s="7"/>
      <c r="NFK5" s="7"/>
      <c r="NFL5" s="19"/>
      <c r="NFM5" s="18"/>
      <c r="NFN5" s="19"/>
      <c r="NFO5" s="7"/>
      <c r="NFP5" s="19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19"/>
      <c r="NGI5" s="19"/>
      <c r="NGJ5" s="20"/>
      <c r="NGK5" s="19"/>
      <c r="NGL5" s="19"/>
      <c r="NGM5" s="7"/>
      <c r="NGN5" s="7"/>
      <c r="NGO5" s="7"/>
      <c r="NGP5" s="7"/>
      <c r="NGQ5" s="7"/>
      <c r="NGR5" s="19"/>
      <c r="NGS5" s="18"/>
      <c r="NGT5" s="19"/>
      <c r="NGU5" s="7"/>
      <c r="NGV5" s="19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19"/>
      <c r="NHO5" s="19"/>
      <c r="NHP5" s="20"/>
      <c r="NHQ5" s="19"/>
      <c r="NHR5" s="19"/>
      <c r="NHS5" s="7"/>
      <c r="NHT5" s="7"/>
      <c r="NHU5" s="7"/>
      <c r="NHV5" s="7"/>
      <c r="NHW5" s="7"/>
      <c r="NHX5" s="19"/>
      <c r="NHY5" s="18"/>
      <c r="NHZ5" s="19"/>
      <c r="NIA5" s="7"/>
      <c r="NIB5" s="19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19"/>
      <c r="NIU5" s="19"/>
      <c r="NIV5" s="20"/>
      <c r="NIW5" s="19"/>
      <c r="NIX5" s="19"/>
      <c r="NIY5" s="7"/>
      <c r="NIZ5" s="7"/>
      <c r="NJA5" s="7"/>
      <c r="NJB5" s="7"/>
      <c r="NJC5" s="7"/>
      <c r="NJD5" s="19"/>
      <c r="NJE5" s="18"/>
      <c r="NJF5" s="19"/>
      <c r="NJG5" s="7"/>
      <c r="NJH5" s="19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19"/>
      <c r="NKA5" s="19"/>
      <c r="NKB5" s="20"/>
      <c r="NKC5" s="19"/>
      <c r="NKD5" s="19"/>
      <c r="NKE5" s="7"/>
      <c r="NKF5" s="7"/>
      <c r="NKG5" s="7"/>
      <c r="NKH5" s="7"/>
      <c r="NKI5" s="7"/>
      <c r="NKJ5" s="19"/>
      <c r="NKK5" s="18"/>
      <c r="NKL5" s="19"/>
      <c r="NKM5" s="7"/>
      <c r="NKN5" s="19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19"/>
      <c r="NLG5" s="19"/>
      <c r="NLH5" s="20"/>
      <c r="NLI5" s="19"/>
      <c r="NLJ5" s="19"/>
      <c r="NLK5" s="7"/>
      <c r="NLL5" s="7"/>
      <c r="NLM5" s="7"/>
      <c r="NLN5" s="7"/>
      <c r="NLO5" s="7"/>
      <c r="NLP5" s="19"/>
      <c r="NLQ5" s="18"/>
      <c r="NLR5" s="19"/>
      <c r="NLS5" s="7"/>
      <c r="NLT5" s="19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19"/>
      <c r="NMM5" s="19"/>
      <c r="NMN5" s="20"/>
      <c r="NMO5" s="19"/>
      <c r="NMP5" s="19"/>
      <c r="NMQ5" s="7"/>
      <c r="NMR5" s="7"/>
      <c r="NMS5" s="7"/>
      <c r="NMT5" s="7"/>
      <c r="NMU5" s="7"/>
      <c r="NMV5" s="19"/>
      <c r="NMW5" s="18"/>
      <c r="NMX5" s="19"/>
      <c r="NMY5" s="7"/>
      <c r="NMZ5" s="19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19"/>
      <c r="NNS5" s="19"/>
      <c r="NNT5" s="20"/>
      <c r="NNU5" s="19"/>
      <c r="NNV5" s="19"/>
      <c r="NNW5" s="7"/>
      <c r="NNX5" s="7"/>
      <c r="NNY5" s="7"/>
      <c r="NNZ5" s="7"/>
      <c r="NOA5" s="7"/>
      <c r="NOB5" s="19"/>
      <c r="NOC5" s="18"/>
      <c r="NOD5" s="19"/>
      <c r="NOE5" s="7"/>
      <c r="NOF5" s="19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19"/>
      <c r="NOY5" s="19"/>
      <c r="NOZ5" s="20"/>
      <c r="NPA5" s="19"/>
      <c r="NPB5" s="19"/>
      <c r="NPC5" s="7"/>
      <c r="NPD5" s="7"/>
      <c r="NPE5" s="7"/>
      <c r="NPF5" s="7"/>
      <c r="NPG5" s="7"/>
      <c r="NPH5" s="19"/>
      <c r="NPI5" s="18"/>
      <c r="NPJ5" s="19"/>
      <c r="NPK5" s="7"/>
      <c r="NPL5" s="19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19"/>
      <c r="NQE5" s="19"/>
      <c r="NQF5" s="20"/>
      <c r="NQG5" s="19"/>
      <c r="NQH5" s="19"/>
      <c r="NQI5" s="7"/>
      <c r="NQJ5" s="7"/>
      <c r="NQK5" s="7"/>
      <c r="NQL5" s="7"/>
      <c r="NQM5" s="7"/>
      <c r="NQN5" s="19"/>
      <c r="NQO5" s="18"/>
      <c r="NQP5" s="19"/>
      <c r="NQQ5" s="7"/>
      <c r="NQR5" s="19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19"/>
      <c r="NRK5" s="19"/>
      <c r="NRL5" s="20"/>
      <c r="NRM5" s="19"/>
      <c r="NRN5" s="19"/>
      <c r="NRO5" s="7"/>
      <c r="NRP5" s="7"/>
      <c r="NRQ5" s="7"/>
      <c r="NRR5" s="7"/>
      <c r="NRS5" s="7"/>
      <c r="NRT5" s="19"/>
      <c r="NRU5" s="18"/>
      <c r="NRV5" s="19"/>
      <c r="NRW5" s="7"/>
      <c r="NRX5" s="19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19"/>
      <c r="NSQ5" s="19"/>
      <c r="NSR5" s="20"/>
      <c r="NSS5" s="19"/>
      <c r="NST5" s="19"/>
      <c r="NSU5" s="7"/>
      <c r="NSV5" s="7"/>
      <c r="NSW5" s="7"/>
      <c r="NSX5" s="7"/>
      <c r="NSY5" s="7"/>
      <c r="NSZ5" s="19"/>
      <c r="NTA5" s="18"/>
      <c r="NTB5" s="19"/>
      <c r="NTC5" s="7"/>
      <c r="NTD5" s="19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19"/>
      <c r="NTW5" s="19"/>
      <c r="NTX5" s="20"/>
      <c r="NTY5" s="19"/>
      <c r="NTZ5" s="19"/>
      <c r="NUA5" s="7"/>
      <c r="NUB5" s="7"/>
      <c r="NUC5" s="7"/>
      <c r="NUD5" s="7"/>
      <c r="NUE5" s="7"/>
      <c r="NUF5" s="19"/>
      <c r="NUG5" s="18"/>
      <c r="NUH5" s="19"/>
      <c r="NUI5" s="7"/>
      <c r="NUJ5" s="19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19"/>
      <c r="NVC5" s="19"/>
      <c r="NVD5" s="20"/>
      <c r="NVE5" s="19"/>
      <c r="NVF5" s="19"/>
      <c r="NVG5" s="7"/>
      <c r="NVH5" s="7"/>
      <c r="NVI5" s="7"/>
      <c r="NVJ5" s="7"/>
      <c r="NVK5" s="7"/>
      <c r="NVL5" s="19"/>
      <c r="NVM5" s="18"/>
      <c r="NVN5" s="19"/>
      <c r="NVO5" s="7"/>
      <c r="NVP5" s="19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19"/>
      <c r="NWI5" s="19"/>
      <c r="NWJ5" s="20"/>
      <c r="NWK5" s="19"/>
      <c r="NWL5" s="19"/>
      <c r="NWM5" s="7"/>
      <c r="NWN5" s="7"/>
      <c r="NWO5" s="7"/>
      <c r="NWP5" s="7"/>
      <c r="NWQ5" s="7"/>
      <c r="NWR5" s="19"/>
      <c r="NWS5" s="18"/>
      <c r="NWT5" s="19"/>
      <c r="NWU5" s="7"/>
      <c r="NWV5" s="19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19"/>
      <c r="NXO5" s="19"/>
      <c r="NXP5" s="20"/>
      <c r="NXQ5" s="19"/>
      <c r="NXR5" s="19"/>
      <c r="NXS5" s="7"/>
      <c r="NXT5" s="7"/>
      <c r="NXU5" s="7"/>
      <c r="NXV5" s="7"/>
      <c r="NXW5" s="7"/>
      <c r="NXX5" s="19"/>
      <c r="NXY5" s="18"/>
      <c r="NXZ5" s="19"/>
      <c r="NYA5" s="7"/>
      <c r="NYB5" s="19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19"/>
      <c r="NYU5" s="19"/>
      <c r="NYV5" s="20"/>
      <c r="NYW5" s="19"/>
      <c r="NYX5" s="19"/>
      <c r="NYY5" s="7"/>
      <c r="NYZ5" s="7"/>
      <c r="NZA5" s="7"/>
      <c r="NZB5" s="7"/>
      <c r="NZC5" s="7"/>
      <c r="NZD5" s="19"/>
      <c r="NZE5" s="18"/>
      <c r="NZF5" s="19"/>
      <c r="NZG5" s="7"/>
      <c r="NZH5" s="19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19"/>
      <c r="OAA5" s="19"/>
      <c r="OAB5" s="20"/>
      <c r="OAC5" s="19"/>
      <c r="OAD5" s="19"/>
      <c r="OAE5" s="7"/>
      <c r="OAF5" s="7"/>
      <c r="OAG5" s="7"/>
      <c r="OAH5" s="7"/>
      <c r="OAI5" s="7"/>
      <c r="OAJ5" s="19"/>
      <c r="OAK5" s="18"/>
      <c r="OAL5" s="19"/>
      <c r="OAM5" s="7"/>
      <c r="OAN5" s="19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19"/>
      <c r="OBG5" s="19"/>
      <c r="OBH5" s="20"/>
      <c r="OBI5" s="19"/>
      <c r="OBJ5" s="19"/>
      <c r="OBK5" s="7"/>
      <c r="OBL5" s="7"/>
      <c r="OBM5" s="7"/>
      <c r="OBN5" s="7"/>
      <c r="OBO5" s="7"/>
      <c r="OBP5" s="19"/>
      <c r="OBQ5" s="18"/>
      <c r="OBR5" s="19"/>
      <c r="OBS5" s="7"/>
      <c r="OBT5" s="19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19"/>
      <c r="OCM5" s="19"/>
      <c r="OCN5" s="20"/>
      <c r="OCO5" s="19"/>
      <c r="OCP5" s="19"/>
      <c r="OCQ5" s="7"/>
      <c r="OCR5" s="7"/>
      <c r="OCS5" s="7"/>
      <c r="OCT5" s="7"/>
      <c r="OCU5" s="7"/>
      <c r="OCV5" s="19"/>
      <c r="OCW5" s="18"/>
      <c r="OCX5" s="19"/>
      <c r="OCY5" s="7"/>
      <c r="OCZ5" s="19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19"/>
      <c r="ODS5" s="19"/>
      <c r="ODT5" s="20"/>
      <c r="ODU5" s="19"/>
      <c r="ODV5" s="19"/>
      <c r="ODW5" s="7"/>
      <c r="ODX5" s="7"/>
      <c r="ODY5" s="7"/>
      <c r="ODZ5" s="7"/>
      <c r="OEA5" s="7"/>
      <c r="OEB5" s="19"/>
      <c r="OEC5" s="18"/>
      <c r="OED5" s="19"/>
      <c r="OEE5" s="7"/>
      <c r="OEF5" s="19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19"/>
      <c r="OEY5" s="19"/>
      <c r="OEZ5" s="20"/>
      <c r="OFA5" s="19"/>
      <c r="OFB5" s="19"/>
      <c r="OFC5" s="7"/>
      <c r="OFD5" s="7"/>
      <c r="OFE5" s="7"/>
      <c r="OFF5" s="7"/>
      <c r="OFG5" s="7"/>
      <c r="OFH5" s="19"/>
      <c r="OFI5" s="18"/>
      <c r="OFJ5" s="19"/>
      <c r="OFK5" s="7"/>
      <c r="OFL5" s="19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19"/>
      <c r="OGE5" s="19"/>
      <c r="OGF5" s="20"/>
      <c r="OGG5" s="19"/>
      <c r="OGH5" s="19"/>
      <c r="OGI5" s="7"/>
      <c r="OGJ5" s="7"/>
      <c r="OGK5" s="7"/>
      <c r="OGL5" s="7"/>
      <c r="OGM5" s="7"/>
      <c r="OGN5" s="19"/>
      <c r="OGO5" s="18"/>
      <c r="OGP5" s="19"/>
      <c r="OGQ5" s="7"/>
      <c r="OGR5" s="19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19"/>
      <c r="OHK5" s="19"/>
      <c r="OHL5" s="20"/>
      <c r="OHM5" s="19"/>
      <c r="OHN5" s="19"/>
      <c r="OHO5" s="7"/>
      <c r="OHP5" s="7"/>
      <c r="OHQ5" s="7"/>
      <c r="OHR5" s="7"/>
      <c r="OHS5" s="7"/>
      <c r="OHT5" s="19"/>
      <c r="OHU5" s="18"/>
      <c r="OHV5" s="19"/>
      <c r="OHW5" s="7"/>
      <c r="OHX5" s="19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19"/>
      <c r="OIQ5" s="19"/>
      <c r="OIR5" s="20"/>
      <c r="OIS5" s="19"/>
      <c r="OIT5" s="19"/>
      <c r="OIU5" s="7"/>
      <c r="OIV5" s="7"/>
      <c r="OIW5" s="7"/>
      <c r="OIX5" s="7"/>
      <c r="OIY5" s="7"/>
      <c r="OIZ5" s="19"/>
      <c r="OJA5" s="18"/>
      <c r="OJB5" s="19"/>
      <c r="OJC5" s="7"/>
      <c r="OJD5" s="19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19"/>
      <c r="OJW5" s="19"/>
      <c r="OJX5" s="20"/>
      <c r="OJY5" s="19"/>
      <c r="OJZ5" s="19"/>
      <c r="OKA5" s="7"/>
      <c r="OKB5" s="7"/>
      <c r="OKC5" s="7"/>
      <c r="OKD5" s="7"/>
      <c r="OKE5" s="7"/>
      <c r="OKF5" s="19"/>
      <c r="OKG5" s="18"/>
      <c r="OKH5" s="19"/>
      <c r="OKI5" s="7"/>
      <c r="OKJ5" s="19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19"/>
      <c r="OLC5" s="19"/>
      <c r="OLD5" s="20"/>
      <c r="OLE5" s="19"/>
      <c r="OLF5" s="19"/>
      <c r="OLG5" s="7"/>
      <c r="OLH5" s="7"/>
      <c r="OLI5" s="7"/>
      <c r="OLJ5" s="7"/>
      <c r="OLK5" s="7"/>
      <c r="OLL5" s="19"/>
      <c r="OLM5" s="18"/>
      <c r="OLN5" s="19"/>
      <c r="OLO5" s="7"/>
      <c r="OLP5" s="19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19"/>
      <c r="OMI5" s="19"/>
      <c r="OMJ5" s="20"/>
      <c r="OMK5" s="19"/>
      <c r="OML5" s="19"/>
      <c r="OMM5" s="7"/>
      <c r="OMN5" s="7"/>
      <c r="OMO5" s="7"/>
      <c r="OMP5" s="7"/>
      <c r="OMQ5" s="7"/>
      <c r="OMR5" s="19"/>
      <c r="OMS5" s="18"/>
      <c r="OMT5" s="19"/>
      <c r="OMU5" s="7"/>
      <c r="OMV5" s="19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19"/>
      <c r="ONO5" s="19"/>
      <c r="ONP5" s="20"/>
      <c r="ONQ5" s="19"/>
      <c r="ONR5" s="19"/>
      <c r="ONS5" s="7"/>
      <c r="ONT5" s="7"/>
      <c r="ONU5" s="7"/>
      <c r="ONV5" s="7"/>
      <c r="ONW5" s="7"/>
      <c r="ONX5" s="19"/>
      <c r="ONY5" s="18"/>
      <c r="ONZ5" s="19"/>
      <c r="OOA5" s="7"/>
      <c r="OOB5" s="19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19"/>
      <c r="OOU5" s="19"/>
      <c r="OOV5" s="20"/>
      <c r="OOW5" s="19"/>
      <c r="OOX5" s="19"/>
      <c r="OOY5" s="7"/>
      <c r="OOZ5" s="7"/>
      <c r="OPA5" s="7"/>
      <c r="OPB5" s="7"/>
      <c r="OPC5" s="7"/>
      <c r="OPD5" s="19"/>
      <c r="OPE5" s="18"/>
      <c r="OPF5" s="19"/>
      <c r="OPG5" s="7"/>
      <c r="OPH5" s="19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19"/>
      <c r="OQA5" s="19"/>
      <c r="OQB5" s="20"/>
      <c r="OQC5" s="19"/>
      <c r="OQD5" s="19"/>
      <c r="OQE5" s="7"/>
      <c r="OQF5" s="7"/>
      <c r="OQG5" s="7"/>
      <c r="OQH5" s="7"/>
      <c r="OQI5" s="7"/>
      <c r="OQJ5" s="19"/>
      <c r="OQK5" s="18"/>
      <c r="OQL5" s="19"/>
      <c r="OQM5" s="7"/>
      <c r="OQN5" s="19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19"/>
      <c r="ORG5" s="19"/>
      <c r="ORH5" s="20"/>
      <c r="ORI5" s="19"/>
      <c r="ORJ5" s="19"/>
      <c r="ORK5" s="7"/>
      <c r="ORL5" s="7"/>
      <c r="ORM5" s="7"/>
      <c r="ORN5" s="7"/>
      <c r="ORO5" s="7"/>
      <c r="ORP5" s="19"/>
      <c r="ORQ5" s="18"/>
      <c r="ORR5" s="19"/>
      <c r="ORS5" s="7"/>
      <c r="ORT5" s="19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19"/>
      <c r="OSM5" s="19"/>
      <c r="OSN5" s="20"/>
      <c r="OSO5" s="19"/>
      <c r="OSP5" s="19"/>
      <c r="OSQ5" s="7"/>
      <c r="OSR5" s="7"/>
      <c r="OSS5" s="7"/>
      <c r="OST5" s="7"/>
      <c r="OSU5" s="7"/>
      <c r="OSV5" s="19"/>
      <c r="OSW5" s="18"/>
      <c r="OSX5" s="19"/>
      <c r="OSY5" s="7"/>
      <c r="OSZ5" s="19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19"/>
      <c r="OTS5" s="19"/>
      <c r="OTT5" s="20"/>
      <c r="OTU5" s="19"/>
      <c r="OTV5" s="19"/>
      <c r="OTW5" s="7"/>
      <c r="OTX5" s="7"/>
      <c r="OTY5" s="7"/>
      <c r="OTZ5" s="7"/>
      <c r="OUA5" s="7"/>
      <c r="OUB5" s="19"/>
      <c r="OUC5" s="18"/>
      <c r="OUD5" s="19"/>
      <c r="OUE5" s="7"/>
      <c r="OUF5" s="19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19"/>
      <c r="OUY5" s="19"/>
      <c r="OUZ5" s="20"/>
      <c r="OVA5" s="19"/>
      <c r="OVB5" s="19"/>
      <c r="OVC5" s="7"/>
      <c r="OVD5" s="7"/>
      <c r="OVE5" s="7"/>
      <c r="OVF5" s="7"/>
      <c r="OVG5" s="7"/>
      <c r="OVH5" s="19"/>
      <c r="OVI5" s="18"/>
      <c r="OVJ5" s="19"/>
      <c r="OVK5" s="7"/>
      <c r="OVL5" s="19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19"/>
      <c r="OWE5" s="19"/>
      <c r="OWF5" s="20"/>
      <c r="OWG5" s="19"/>
      <c r="OWH5" s="19"/>
      <c r="OWI5" s="7"/>
      <c r="OWJ5" s="7"/>
      <c r="OWK5" s="7"/>
      <c r="OWL5" s="7"/>
      <c r="OWM5" s="7"/>
      <c r="OWN5" s="19"/>
      <c r="OWO5" s="18"/>
      <c r="OWP5" s="19"/>
      <c r="OWQ5" s="7"/>
      <c r="OWR5" s="19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19"/>
      <c r="OXK5" s="19"/>
      <c r="OXL5" s="20"/>
      <c r="OXM5" s="19"/>
      <c r="OXN5" s="19"/>
      <c r="OXO5" s="7"/>
      <c r="OXP5" s="7"/>
      <c r="OXQ5" s="7"/>
      <c r="OXR5" s="7"/>
      <c r="OXS5" s="7"/>
      <c r="OXT5" s="19"/>
      <c r="OXU5" s="18"/>
      <c r="OXV5" s="19"/>
      <c r="OXW5" s="7"/>
      <c r="OXX5" s="19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19"/>
      <c r="OYQ5" s="19"/>
      <c r="OYR5" s="20"/>
      <c r="OYS5" s="19"/>
      <c r="OYT5" s="19"/>
      <c r="OYU5" s="7"/>
      <c r="OYV5" s="7"/>
      <c r="OYW5" s="7"/>
      <c r="OYX5" s="7"/>
      <c r="OYY5" s="7"/>
      <c r="OYZ5" s="19"/>
      <c r="OZA5" s="18"/>
      <c r="OZB5" s="19"/>
      <c r="OZC5" s="7"/>
      <c r="OZD5" s="19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19"/>
      <c r="OZW5" s="19"/>
      <c r="OZX5" s="20"/>
      <c r="OZY5" s="19"/>
      <c r="OZZ5" s="19"/>
      <c r="PAA5" s="7"/>
      <c r="PAB5" s="7"/>
      <c r="PAC5" s="7"/>
      <c r="PAD5" s="7"/>
      <c r="PAE5" s="7"/>
      <c r="PAF5" s="19"/>
      <c r="PAG5" s="18"/>
      <c r="PAH5" s="19"/>
      <c r="PAI5" s="7"/>
      <c r="PAJ5" s="19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19"/>
      <c r="PBC5" s="19"/>
      <c r="PBD5" s="20"/>
      <c r="PBE5" s="19"/>
      <c r="PBF5" s="19"/>
      <c r="PBG5" s="7"/>
      <c r="PBH5" s="7"/>
      <c r="PBI5" s="7"/>
      <c r="PBJ5" s="7"/>
      <c r="PBK5" s="7"/>
      <c r="PBL5" s="19"/>
      <c r="PBM5" s="18"/>
      <c r="PBN5" s="19"/>
      <c r="PBO5" s="7"/>
      <c r="PBP5" s="19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19"/>
      <c r="PCI5" s="19"/>
      <c r="PCJ5" s="20"/>
      <c r="PCK5" s="19"/>
      <c r="PCL5" s="19"/>
      <c r="PCM5" s="7"/>
      <c r="PCN5" s="7"/>
      <c r="PCO5" s="7"/>
      <c r="PCP5" s="7"/>
      <c r="PCQ5" s="7"/>
      <c r="PCR5" s="19"/>
      <c r="PCS5" s="18"/>
      <c r="PCT5" s="19"/>
      <c r="PCU5" s="7"/>
      <c r="PCV5" s="19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19"/>
      <c r="PDO5" s="19"/>
      <c r="PDP5" s="20"/>
      <c r="PDQ5" s="19"/>
      <c r="PDR5" s="19"/>
      <c r="PDS5" s="7"/>
      <c r="PDT5" s="7"/>
      <c r="PDU5" s="7"/>
      <c r="PDV5" s="7"/>
      <c r="PDW5" s="7"/>
      <c r="PDX5" s="19"/>
      <c r="PDY5" s="18"/>
      <c r="PDZ5" s="19"/>
      <c r="PEA5" s="7"/>
      <c r="PEB5" s="19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19"/>
      <c r="PEU5" s="19"/>
      <c r="PEV5" s="20"/>
      <c r="PEW5" s="19"/>
      <c r="PEX5" s="19"/>
      <c r="PEY5" s="7"/>
      <c r="PEZ5" s="7"/>
      <c r="PFA5" s="7"/>
      <c r="PFB5" s="7"/>
      <c r="PFC5" s="7"/>
      <c r="PFD5" s="19"/>
      <c r="PFE5" s="18"/>
      <c r="PFF5" s="19"/>
      <c r="PFG5" s="7"/>
      <c r="PFH5" s="19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19"/>
      <c r="PGA5" s="19"/>
      <c r="PGB5" s="20"/>
      <c r="PGC5" s="19"/>
      <c r="PGD5" s="19"/>
      <c r="PGE5" s="7"/>
      <c r="PGF5" s="7"/>
      <c r="PGG5" s="7"/>
      <c r="PGH5" s="7"/>
      <c r="PGI5" s="7"/>
      <c r="PGJ5" s="19"/>
      <c r="PGK5" s="18"/>
      <c r="PGL5" s="19"/>
      <c r="PGM5" s="7"/>
      <c r="PGN5" s="19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19"/>
      <c r="PHG5" s="19"/>
      <c r="PHH5" s="20"/>
      <c r="PHI5" s="19"/>
      <c r="PHJ5" s="19"/>
      <c r="PHK5" s="7"/>
      <c r="PHL5" s="7"/>
      <c r="PHM5" s="7"/>
      <c r="PHN5" s="7"/>
      <c r="PHO5" s="7"/>
      <c r="PHP5" s="19"/>
      <c r="PHQ5" s="18"/>
      <c r="PHR5" s="19"/>
      <c r="PHS5" s="7"/>
      <c r="PHT5" s="19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19"/>
      <c r="PIM5" s="19"/>
      <c r="PIN5" s="20"/>
      <c r="PIO5" s="19"/>
      <c r="PIP5" s="19"/>
      <c r="PIQ5" s="7"/>
      <c r="PIR5" s="7"/>
      <c r="PIS5" s="7"/>
      <c r="PIT5" s="7"/>
      <c r="PIU5" s="7"/>
      <c r="PIV5" s="19"/>
      <c r="PIW5" s="18"/>
      <c r="PIX5" s="19"/>
      <c r="PIY5" s="7"/>
      <c r="PIZ5" s="19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19"/>
      <c r="PJS5" s="19"/>
      <c r="PJT5" s="20"/>
      <c r="PJU5" s="19"/>
      <c r="PJV5" s="19"/>
      <c r="PJW5" s="7"/>
      <c r="PJX5" s="7"/>
      <c r="PJY5" s="7"/>
      <c r="PJZ5" s="7"/>
      <c r="PKA5" s="7"/>
      <c r="PKB5" s="19"/>
      <c r="PKC5" s="18"/>
      <c r="PKD5" s="19"/>
      <c r="PKE5" s="7"/>
      <c r="PKF5" s="19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19"/>
      <c r="PKY5" s="19"/>
      <c r="PKZ5" s="20"/>
      <c r="PLA5" s="19"/>
      <c r="PLB5" s="19"/>
      <c r="PLC5" s="7"/>
      <c r="PLD5" s="7"/>
      <c r="PLE5" s="7"/>
      <c r="PLF5" s="7"/>
      <c r="PLG5" s="7"/>
      <c r="PLH5" s="19"/>
      <c r="PLI5" s="18"/>
      <c r="PLJ5" s="19"/>
      <c r="PLK5" s="7"/>
      <c r="PLL5" s="19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19"/>
      <c r="PME5" s="19"/>
      <c r="PMF5" s="20"/>
      <c r="PMG5" s="19"/>
      <c r="PMH5" s="19"/>
      <c r="PMI5" s="7"/>
      <c r="PMJ5" s="7"/>
      <c r="PMK5" s="7"/>
      <c r="PML5" s="7"/>
      <c r="PMM5" s="7"/>
      <c r="PMN5" s="19"/>
      <c r="PMO5" s="18"/>
      <c r="PMP5" s="19"/>
      <c r="PMQ5" s="7"/>
      <c r="PMR5" s="19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19"/>
      <c r="PNK5" s="19"/>
      <c r="PNL5" s="20"/>
      <c r="PNM5" s="19"/>
      <c r="PNN5" s="19"/>
      <c r="PNO5" s="7"/>
      <c r="PNP5" s="7"/>
      <c r="PNQ5" s="7"/>
      <c r="PNR5" s="7"/>
      <c r="PNS5" s="7"/>
      <c r="PNT5" s="19"/>
      <c r="PNU5" s="18"/>
      <c r="PNV5" s="19"/>
      <c r="PNW5" s="7"/>
      <c r="PNX5" s="19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19"/>
      <c r="POQ5" s="19"/>
      <c r="POR5" s="20"/>
      <c r="POS5" s="19"/>
      <c r="POT5" s="19"/>
      <c r="POU5" s="7"/>
      <c r="POV5" s="7"/>
      <c r="POW5" s="7"/>
      <c r="POX5" s="7"/>
      <c r="POY5" s="7"/>
      <c r="POZ5" s="19"/>
      <c r="PPA5" s="18"/>
      <c r="PPB5" s="19"/>
      <c r="PPC5" s="7"/>
      <c r="PPD5" s="19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19"/>
      <c r="PPW5" s="19"/>
      <c r="PPX5" s="20"/>
      <c r="PPY5" s="19"/>
      <c r="PPZ5" s="19"/>
      <c r="PQA5" s="7"/>
      <c r="PQB5" s="7"/>
      <c r="PQC5" s="7"/>
      <c r="PQD5" s="7"/>
      <c r="PQE5" s="7"/>
      <c r="PQF5" s="19"/>
      <c r="PQG5" s="18"/>
      <c r="PQH5" s="19"/>
      <c r="PQI5" s="7"/>
      <c r="PQJ5" s="19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19"/>
      <c r="PRC5" s="19"/>
      <c r="PRD5" s="20"/>
      <c r="PRE5" s="19"/>
      <c r="PRF5" s="19"/>
      <c r="PRG5" s="7"/>
      <c r="PRH5" s="7"/>
      <c r="PRI5" s="7"/>
      <c r="PRJ5" s="7"/>
      <c r="PRK5" s="7"/>
      <c r="PRL5" s="19"/>
      <c r="PRM5" s="18"/>
      <c r="PRN5" s="19"/>
      <c r="PRO5" s="7"/>
      <c r="PRP5" s="19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19"/>
      <c r="PSI5" s="19"/>
      <c r="PSJ5" s="20"/>
      <c r="PSK5" s="19"/>
      <c r="PSL5" s="19"/>
      <c r="PSM5" s="7"/>
      <c r="PSN5" s="7"/>
      <c r="PSO5" s="7"/>
      <c r="PSP5" s="7"/>
      <c r="PSQ5" s="7"/>
      <c r="PSR5" s="19"/>
      <c r="PSS5" s="18"/>
      <c r="PST5" s="19"/>
      <c r="PSU5" s="7"/>
      <c r="PSV5" s="19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19"/>
      <c r="PTO5" s="19"/>
      <c r="PTP5" s="20"/>
      <c r="PTQ5" s="19"/>
      <c r="PTR5" s="19"/>
      <c r="PTS5" s="7"/>
      <c r="PTT5" s="7"/>
      <c r="PTU5" s="7"/>
      <c r="PTV5" s="7"/>
      <c r="PTW5" s="7"/>
      <c r="PTX5" s="19"/>
      <c r="PTY5" s="18"/>
      <c r="PTZ5" s="19"/>
      <c r="PUA5" s="7"/>
      <c r="PUB5" s="19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19"/>
      <c r="PUU5" s="19"/>
      <c r="PUV5" s="20"/>
      <c r="PUW5" s="19"/>
      <c r="PUX5" s="19"/>
      <c r="PUY5" s="7"/>
      <c r="PUZ5" s="7"/>
      <c r="PVA5" s="7"/>
      <c r="PVB5" s="7"/>
      <c r="PVC5" s="7"/>
      <c r="PVD5" s="19"/>
      <c r="PVE5" s="18"/>
      <c r="PVF5" s="19"/>
      <c r="PVG5" s="7"/>
      <c r="PVH5" s="19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19"/>
      <c r="PWA5" s="19"/>
      <c r="PWB5" s="20"/>
      <c r="PWC5" s="19"/>
      <c r="PWD5" s="19"/>
      <c r="PWE5" s="7"/>
      <c r="PWF5" s="7"/>
      <c r="PWG5" s="7"/>
      <c r="PWH5" s="7"/>
      <c r="PWI5" s="7"/>
      <c r="PWJ5" s="19"/>
      <c r="PWK5" s="18"/>
      <c r="PWL5" s="19"/>
      <c r="PWM5" s="7"/>
      <c r="PWN5" s="19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19"/>
      <c r="PXG5" s="19"/>
      <c r="PXH5" s="20"/>
      <c r="PXI5" s="19"/>
      <c r="PXJ5" s="19"/>
      <c r="PXK5" s="7"/>
      <c r="PXL5" s="7"/>
      <c r="PXM5" s="7"/>
      <c r="PXN5" s="7"/>
      <c r="PXO5" s="7"/>
      <c r="PXP5" s="19"/>
      <c r="PXQ5" s="18"/>
      <c r="PXR5" s="19"/>
      <c r="PXS5" s="7"/>
      <c r="PXT5" s="19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19"/>
      <c r="PYM5" s="19"/>
      <c r="PYN5" s="20"/>
      <c r="PYO5" s="19"/>
      <c r="PYP5" s="19"/>
      <c r="PYQ5" s="7"/>
      <c r="PYR5" s="7"/>
      <c r="PYS5" s="7"/>
      <c r="PYT5" s="7"/>
      <c r="PYU5" s="7"/>
      <c r="PYV5" s="19"/>
      <c r="PYW5" s="18"/>
      <c r="PYX5" s="19"/>
      <c r="PYY5" s="7"/>
      <c r="PYZ5" s="19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19"/>
      <c r="PZS5" s="19"/>
      <c r="PZT5" s="20"/>
      <c r="PZU5" s="19"/>
      <c r="PZV5" s="19"/>
      <c r="PZW5" s="7"/>
      <c r="PZX5" s="7"/>
      <c r="PZY5" s="7"/>
      <c r="PZZ5" s="7"/>
      <c r="QAA5" s="7"/>
      <c r="QAB5" s="19"/>
      <c r="QAC5" s="18"/>
      <c r="QAD5" s="19"/>
      <c r="QAE5" s="7"/>
      <c r="QAF5" s="19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19"/>
      <c r="QAY5" s="19"/>
      <c r="QAZ5" s="20"/>
      <c r="QBA5" s="19"/>
      <c r="QBB5" s="19"/>
      <c r="QBC5" s="7"/>
      <c r="QBD5" s="7"/>
      <c r="QBE5" s="7"/>
      <c r="QBF5" s="7"/>
      <c r="QBG5" s="7"/>
      <c r="QBH5" s="19"/>
      <c r="QBI5" s="18"/>
      <c r="QBJ5" s="19"/>
      <c r="QBK5" s="7"/>
      <c r="QBL5" s="19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19"/>
      <c r="QCE5" s="19"/>
      <c r="QCF5" s="20"/>
      <c r="QCG5" s="19"/>
      <c r="QCH5" s="19"/>
      <c r="QCI5" s="7"/>
      <c r="QCJ5" s="7"/>
      <c r="QCK5" s="7"/>
      <c r="QCL5" s="7"/>
      <c r="QCM5" s="7"/>
      <c r="QCN5" s="19"/>
      <c r="QCO5" s="18"/>
      <c r="QCP5" s="19"/>
      <c r="QCQ5" s="7"/>
      <c r="QCR5" s="19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19"/>
      <c r="QDK5" s="19"/>
      <c r="QDL5" s="20"/>
      <c r="QDM5" s="19"/>
      <c r="QDN5" s="19"/>
      <c r="QDO5" s="7"/>
      <c r="QDP5" s="7"/>
      <c r="QDQ5" s="7"/>
      <c r="QDR5" s="7"/>
      <c r="QDS5" s="7"/>
      <c r="QDT5" s="19"/>
      <c r="QDU5" s="18"/>
      <c r="QDV5" s="19"/>
      <c r="QDW5" s="7"/>
      <c r="QDX5" s="19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19"/>
      <c r="QEQ5" s="19"/>
      <c r="QER5" s="20"/>
      <c r="QES5" s="19"/>
      <c r="QET5" s="19"/>
      <c r="QEU5" s="7"/>
      <c r="QEV5" s="7"/>
      <c r="QEW5" s="7"/>
      <c r="QEX5" s="7"/>
      <c r="QEY5" s="7"/>
      <c r="QEZ5" s="19"/>
      <c r="QFA5" s="18"/>
      <c r="QFB5" s="19"/>
      <c r="QFC5" s="7"/>
      <c r="QFD5" s="19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19"/>
      <c r="QFW5" s="19"/>
      <c r="QFX5" s="20"/>
      <c r="QFY5" s="19"/>
      <c r="QFZ5" s="19"/>
      <c r="QGA5" s="7"/>
      <c r="QGB5" s="7"/>
      <c r="QGC5" s="7"/>
      <c r="QGD5" s="7"/>
      <c r="QGE5" s="7"/>
      <c r="QGF5" s="19"/>
      <c r="QGG5" s="18"/>
      <c r="QGH5" s="19"/>
      <c r="QGI5" s="7"/>
      <c r="QGJ5" s="19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19"/>
      <c r="QHC5" s="19"/>
      <c r="QHD5" s="20"/>
      <c r="QHE5" s="19"/>
      <c r="QHF5" s="19"/>
      <c r="QHG5" s="7"/>
      <c r="QHH5" s="7"/>
      <c r="QHI5" s="7"/>
      <c r="QHJ5" s="7"/>
      <c r="QHK5" s="7"/>
      <c r="QHL5" s="19"/>
      <c r="QHM5" s="18"/>
      <c r="QHN5" s="19"/>
      <c r="QHO5" s="7"/>
      <c r="QHP5" s="19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19"/>
      <c r="QII5" s="19"/>
      <c r="QIJ5" s="20"/>
      <c r="QIK5" s="19"/>
      <c r="QIL5" s="19"/>
      <c r="QIM5" s="7"/>
      <c r="QIN5" s="7"/>
      <c r="QIO5" s="7"/>
      <c r="QIP5" s="7"/>
      <c r="QIQ5" s="7"/>
      <c r="QIR5" s="19"/>
      <c r="QIS5" s="18"/>
      <c r="QIT5" s="19"/>
      <c r="QIU5" s="7"/>
      <c r="QIV5" s="19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19"/>
      <c r="QJO5" s="19"/>
      <c r="QJP5" s="20"/>
      <c r="QJQ5" s="19"/>
      <c r="QJR5" s="19"/>
      <c r="QJS5" s="7"/>
      <c r="QJT5" s="7"/>
      <c r="QJU5" s="7"/>
      <c r="QJV5" s="7"/>
      <c r="QJW5" s="7"/>
      <c r="QJX5" s="19"/>
      <c r="QJY5" s="18"/>
      <c r="QJZ5" s="19"/>
      <c r="QKA5" s="7"/>
      <c r="QKB5" s="19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19"/>
      <c r="QKU5" s="19"/>
      <c r="QKV5" s="20"/>
      <c r="QKW5" s="19"/>
      <c r="QKX5" s="19"/>
      <c r="QKY5" s="7"/>
      <c r="QKZ5" s="7"/>
      <c r="QLA5" s="7"/>
      <c r="QLB5" s="7"/>
      <c r="QLC5" s="7"/>
      <c r="QLD5" s="19"/>
      <c r="QLE5" s="18"/>
      <c r="QLF5" s="19"/>
      <c r="QLG5" s="7"/>
      <c r="QLH5" s="19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19"/>
      <c r="QMA5" s="19"/>
      <c r="QMB5" s="20"/>
      <c r="QMC5" s="19"/>
      <c r="QMD5" s="19"/>
      <c r="QME5" s="7"/>
      <c r="QMF5" s="7"/>
      <c r="QMG5" s="7"/>
      <c r="QMH5" s="7"/>
      <c r="QMI5" s="7"/>
      <c r="QMJ5" s="19"/>
      <c r="QMK5" s="18"/>
      <c r="QML5" s="19"/>
      <c r="QMM5" s="7"/>
      <c r="QMN5" s="19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19"/>
      <c r="QNG5" s="19"/>
      <c r="QNH5" s="20"/>
      <c r="QNI5" s="19"/>
      <c r="QNJ5" s="19"/>
      <c r="QNK5" s="7"/>
      <c r="QNL5" s="7"/>
      <c r="QNM5" s="7"/>
      <c r="QNN5" s="7"/>
      <c r="QNO5" s="7"/>
      <c r="QNP5" s="19"/>
      <c r="QNQ5" s="18"/>
      <c r="QNR5" s="19"/>
      <c r="QNS5" s="7"/>
      <c r="QNT5" s="19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19"/>
      <c r="QOM5" s="19"/>
      <c r="QON5" s="20"/>
      <c r="QOO5" s="19"/>
      <c r="QOP5" s="19"/>
      <c r="QOQ5" s="7"/>
      <c r="QOR5" s="7"/>
      <c r="QOS5" s="7"/>
      <c r="QOT5" s="7"/>
      <c r="QOU5" s="7"/>
      <c r="QOV5" s="19"/>
      <c r="QOW5" s="18"/>
      <c r="QOX5" s="19"/>
      <c r="QOY5" s="7"/>
      <c r="QOZ5" s="19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19"/>
      <c r="QPS5" s="19"/>
      <c r="QPT5" s="20"/>
      <c r="QPU5" s="19"/>
      <c r="QPV5" s="19"/>
      <c r="QPW5" s="7"/>
      <c r="QPX5" s="7"/>
      <c r="QPY5" s="7"/>
      <c r="QPZ5" s="7"/>
      <c r="QQA5" s="7"/>
      <c r="QQB5" s="19"/>
      <c r="QQC5" s="18"/>
      <c r="QQD5" s="19"/>
      <c r="QQE5" s="7"/>
      <c r="QQF5" s="19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19"/>
      <c r="QQY5" s="19"/>
      <c r="QQZ5" s="20"/>
      <c r="QRA5" s="19"/>
      <c r="QRB5" s="19"/>
      <c r="QRC5" s="7"/>
      <c r="QRD5" s="7"/>
      <c r="QRE5" s="7"/>
      <c r="QRF5" s="7"/>
      <c r="QRG5" s="7"/>
      <c r="QRH5" s="19"/>
      <c r="QRI5" s="18"/>
      <c r="QRJ5" s="19"/>
      <c r="QRK5" s="7"/>
      <c r="QRL5" s="19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19"/>
      <c r="QSE5" s="19"/>
      <c r="QSF5" s="20"/>
      <c r="QSG5" s="19"/>
      <c r="QSH5" s="19"/>
      <c r="QSI5" s="7"/>
      <c r="QSJ5" s="7"/>
      <c r="QSK5" s="7"/>
      <c r="QSL5" s="7"/>
      <c r="QSM5" s="7"/>
      <c r="QSN5" s="19"/>
      <c r="QSO5" s="18"/>
      <c r="QSP5" s="19"/>
      <c r="QSQ5" s="7"/>
      <c r="QSR5" s="19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19"/>
      <c r="QTK5" s="19"/>
      <c r="QTL5" s="20"/>
      <c r="QTM5" s="19"/>
      <c r="QTN5" s="19"/>
      <c r="QTO5" s="7"/>
      <c r="QTP5" s="7"/>
      <c r="QTQ5" s="7"/>
      <c r="QTR5" s="7"/>
      <c r="QTS5" s="7"/>
      <c r="QTT5" s="19"/>
      <c r="QTU5" s="18"/>
      <c r="QTV5" s="19"/>
      <c r="QTW5" s="7"/>
      <c r="QTX5" s="19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19"/>
      <c r="QUQ5" s="19"/>
      <c r="QUR5" s="20"/>
      <c r="QUS5" s="19"/>
      <c r="QUT5" s="19"/>
      <c r="QUU5" s="7"/>
      <c r="QUV5" s="7"/>
      <c r="QUW5" s="7"/>
      <c r="QUX5" s="7"/>
      <c r="QUY5" s="7"/>
      <c r="QUZ5" s="19"/>
      <c r="QVA5" s="18"/>
      <c r="QVB5" s="19"/>
      <c r="QVC5" s="7"/>
      <c r="QVD5" s="19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19"/>
      <c r="QVW5" s="19"/>
      <c r="QVX5" s="20"/>
      <c r="QVY5" s="19"/>
      <c r="QVZ5" s="19"/>
      <c r="QWA5" s="7"/>
      <c r="QWB5" s="7"/>
      <c r="QWC5" s="7"/>
      <c r="QWD5" s="7"/>
      <c r="QWE5" s="7"/>
      <c r="QWF5" s="19"/>
      <c r="QWG5" s="18"/>
      <c r="QWH5" s="19"/>
      <c r="QWI5" s="7"/>
      <c r="QWJ5" s="19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19"/>
      <c r="QXC5" s="19"/>
      <c r="QXD5" s="20"/>
      <c r="QXE5" s="19"/>
      <c r="QXF5" s="19"/>
      <c r="QXG5" s="7"/>
      <c r="QXH5" s="7"/>
      <c r="QXI5" s="7"/>
      <c r="QXJ5" s="7"/>
      <c r="QXK5" s="7"/>
      <c r="QXL5" s="19"/>
      <c r="QXM5" s="18"/>
      <c r="QXN5" s="19"/>
      <c r="QXO5" s="7"/>
      <c r="QXP5" s="19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19"/>
      <c r="QYI5" s="19"/>
      <c r="QYJ5" s="20"/>
      <c r="QYK5" s="19"/>
      <c r="QYL5" s="19"/>
      <c r="QYM5" s="7"/>
      <c r="QYN5" s="7"/>
      <c r="QYO5" s="7"/>
      <c r="QYP5" s="7"/>
      <c r="QYQ5" s="7"/>
      <c r="QYR5" s="19"/>
      <c r="QYS5" s="18"/>
      <c r="QYT5" s="19"/>
      <c r="QYU5" s="7"/>
      <c r="QYV5" s="19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19"/>
      <c r="QZO5" s="19"/>
      <c r="QZP5" s="20"/>
      <c r="QZQ5" s="19"/>
      <c r="QZR5" s="19"/>
      <c r="QZS5" s="7"/>
      <c r="QZT5" s="7"/>
      <c r="QZU5" s="7"/>
      <c r="QZV5" s="7"/>
      <c r="QZW5" s="7"/>
      <c r="QZX5" s="19"/>
      <c r="QZY5" s="18"/>
      <c r="QZZ5" s="19"/>
      <c r="RAA5" s="7"/>
      <c r="RAB5" s="19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19"/>
      <c r="RAU5" s="19"/>
      <c r="RAV5" s="20"/>
      <c r="RAW5" s="19"/>
      <c r="RAX5" s="19"/>
      <c r="RAY5" s="7"/>
      <c r="RAZ5" s="7"/>
      <c r="RBA5" s="7"/>
      <c r="RBB5" s="7"/>
      <c r="RBC5" s="7"/>
      <c r="RBD5" s="19"/>
      <c r="RBE5" s="18"/>
      <c r="RBF5" s="19"/>
      <c r="RBG5" s="7"/>
      <c r="RBH5" s="19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19"/>
      <c r="RCA5" s="19"/>
      <c r="RCB5" s="20"/>
      <c r="RCC5" s="19"/>
      <c r="RCD5" s="19"/>
      <c r="RCE5" s="7"/>
      <c r="RCF5" s="7"/>
      <c r="RCG5" s="7"/>
      <c r="RCH5" s="7"/>
      <c r="RCI5" s="7"/>
      <c r="RCJ5" s="19"/>
      <c r="RCK5" s="18"/>
      <c r="RCL5" s="19"/>
      <c r="RCM5" s="7"/>
      <c r="RCN5" s="19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19"/>
      <c r="RDG5" s="19"/>
      <c r="RDH5" s="20"/>
      <c r="RDI5" s="19"/>
      <c r="RDJ5" s="19"/>
      <c r="RDK5" s="7"/>
      <c r="RDL5" s="7"/>
      <c r="RDM5" s="7"/>
      <c r="RDN5" s="7"/>
      <c r="RDO5" s="7"/>
      <c r="RDP5" s="19"/>
      <c r="RDQ5" s="18"/>
      <c r="RDR5" s="19"/>
      <c r="RDS5" s="7"/>
      <c r="RDT5" s="19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19"/>
      <c r="REM5" s="19"/>
      <c r="REN5" s="20"/>
      <c r="REO5" s="19"/>
      <c r="REP5" s="19"/>
      <c r="REQ5" s="7"/>
      <c r="RER5" s="7"/>
      <c r="RES5" s="7"/>
      <c r="RET5" s="7"/>
      <c r="REU5" s="7"/>
      <c r="REV5" s="19"/>
      <c r="REW5" s="18"/>
      <c r="REX5" s="19"/>
      <c r="REY5" s="7"/>
      <c r="REZ5" s="19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19"/>
      <c r="RFS5" s="19"/>
      <c r="RFT5" s="20"/>
      <c r="RFU5" s="19"/>
      <c r="RFV5" s="19"/>
      <c r="RFW5" s="7"/>
      <c r="RFX5" s="7"/>
      <c r="RFY5" s="7"/>
      <c r="RFZ5" s="7"/>
      <c r="RGA5" s="7"/>
      <c r="RGB5" s="19"/>
      <c r="RGC5" s="18"/>
      <c r="RGD5" s="19"/>
      <c r="RGE5" s="7"/>
      <c r="RGF5" s="19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19"/>
      <c r="RGY5" s="19"/>
      <c r="RGZ5" s="20"/>
      <c r="RHA5" s="19"/>
      <c r="RHB5" s="19"/>
      <c r="RHC5" s="7"/>
      <c r="RHD5" s="7"/>
      <c r="RHE5" s="7"/>
      <c r="RHF5" s="7"/>
      <c r="RHG5" s="7"/>
      <c r="RHH5" s="19"/>
      <c r="RHI5" s="18"/>
      <c r="RHJ5" s="19"/>
      <c r="RHK5" s="7"/>
      <c r="RHL5" s="19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19"/>
      <c r="RIE5" s="19"/>
      <c r="RIF5" s="20"/>
      <c r="RIG5" s="19"/>
      <c r="RIH5" s="19"/>
      <c r="RII5" s="7"/>
      <c r="RIJ5" s="7"/>
      <c r="RIK5" s="7"/>
      <c r="RIL5" s="7"/>
      <c r="RIM5" s="7"/>
      <c r="RIN5" s="19"/>
      <c r="RIO5" s="18"/>
      <c r="RIP5" s="19"/>
      <c r="RIQ5" s="7"/>
      <c r="RIR5" s="19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19"/>
      <c r="RJK5" s="19"/>
      <c r="RJL5" s="20"/>
      <c r="RJM5" s="19"/>
      <c r="RJN5" s="19"/>
      <c r="RJO5" s="7"/>
      <c r="RJP5" s="7"/>
      <c r="RJQ5" s="7"/>
      <c r="RJR5" s="7"/>
      <c r="RJS5" s="7"/>
      <c r="RJT5" s="19"/>
      <c r="RJU5" s="18"/>
      <c r="RJV5" s="19"/>
      <c r="RJW5" s="7"/>
      <c r="RJX5" s="19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19"/>
      <c r="RKQ5" s="19"/>
      <c r="RKR5" s="20"/>
      <c r="RKS5" s="19"/>
      <c r="RKT5" s="19"/>
      <c r="RKU5" s="7"/>
      <c r="RKV5" s="7"/>
      <c r="RKW5" s="7"/>
      <c r="RKX5" s="7"/>
      <c r="RKY5" s="7"/>
      <c r="RKZ5" s="19"/>
      <c r="RLA5" s="18"/>
      <c r="RLB5" s="19"/>
      <c r="RLC5" s="7"/>
      <c r="RLD5" s="19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19"/>
      <c r="RLW5" s="19"/>
      <c r="RLX5" s="20"/>
      <c r="RLY5" s="19"/>
      <c r="RLZ5" s="19"/>
      <c r="RMA5" s="7"/>
      <c r="RMB5" s="7"/>
      <c r="RMC5" s="7"/>
      <c r="RMD5" s="7"/>
      <c r="RME5" s="7"/>
      <c r="RMF5" s="19"/>
      <c r="RMG5" s="18"/>
      <c r="RMH5" s="19"/>
      <c r="RMI5" s="7"/>
      <c r="RMJ5" s="19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19"/>
      <c r="RNC5" s="19"/>
      <c r="RND5" s="20"/>
      <c r="RNE5" s="19"/>
      <c r="RNF5" s="19"/>
      <c r="RNG5" s="7"/>
      <c r="RNH5" s="7"/>
      <c r="RNI5" s="7"/>
      <c r="RNJ5" s="7"/>
      <c r="RNK5" s="7"/>
      <c r="RNL5" s="19"/>
      <c r="RNM5" s="18"/>
      <c r="RNN5" s="19"/>
      <c r="RNO5" s="7"/>
      <c r="RNP5" s="19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19"/>
      <c r="ROI5" s="19"/>
      <c r="ROJ5" s="20"/>
      <c r="ROK5" s="19"/>
      <c r="ROL5" s="19"/>
      <c r="ROM5" s="7"/>
      <c r="RON5" s="7"/>
      <c r="ROO5" s="7"/>
      <c r="ROP5" s="7"/>
      <c r="ROQ5" s="7"/>
      <c r="ROR5" s="19"/>
      <c r="ROS5" s="18"/>
      <c r="ROT5" s="19"/>
      <c r="ROU5" s="7"/>
      <c r="ROV5" s="19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19"/>
      <c r="RPO5" s="19"/>
      <c r="RPP5" s="20"/>
      <c r="RPQ5" s="19"/>
      <c r="RPR5" s="19"/>
      <c r="RPS5" s="7"/>
      <c r="RPT5" s="7"/>
      <c r="RPU5" s="7"/>
      <c r="RPV5" s="7"/>
      <c r="RPW5" s="7"/>
      <c r="RPX5" s="19"/>
      <c r="RPY5" s="18"/>
      <c r="RPZ5" s="19"/>
      <c r="RQA5" s="7"/>
      <c r="RQB5" s="19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19"/>
      <c r="RQU5" s="19"/>
      <c r="RQV5" s="20"/>
      <c r="RQW5" s="19"/>
      <c r="RQX5" s="19"/>
      <c r="RQY5" s="7"/>
      <c r="RQZ5" s="7"/>
      <c r="RRA5" s="7"/>
      <c r="RRB5" s="7"/>
      <c r="RRC5" s="7"/>
      <c r="RRD5" s="19"/>
      <c r="RRE5" s="18"/>
      <c r="RRF5" s="19"/>
      <c r="RRG5" s="7"/>
      <c r="RRH5" s="19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19"/>
      <c r="RSA5" s="19"/>
      <c r="RSB5" s="20"/>
      <c r="RSC5" s="19"/>
      <c r="RSD5" s="19"/>
      <c r="RSE5" s="7"/>
      <c r="RSF5" s="7"/>
      <c r="RSG5" s="7"/>
      <c r="RSH5" s="7"/>
      <c r="RSI5" s="7"/>
      <c r="RSJ5" s="19"/>
      <c r="RSK5" s="18"/>
      <c r="RSL5" s="19"/>
      <c r="RSM5" s="7"/>
      <c r="RSN5" s="19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19"/>
      <c r="RTG5" s="19"/>
      <c r="RTH5" s="20"/>
      <c r="RTI5" s="19"/>
      <c r="RTJ5" s="19"/>
      <c r="RTK5" s="7"/>
      <c r="RTL5" s="7"/>
      <c r="RTM5" s="7"/>
      <c r="RTN5" s="7"/>
      <c r="RTO5" s="7"/>
      <c r="RTP5" s="19"/>
      <c r="RTQ5" s="18"/>
      <c r="RTR5" s="19"/>
      <c r="RTS5" s="7"/>
      <c r="RTT5" s="19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19"/>
      <c r="RUM5" s="19"/>
      <c r="RUN5" s="20"/>
      <c r="RUO5" s="19"/>
      <c r="RUP5" s="19"/>
      <c r="RUQ5" s="7"/>
      <c r="RUR5" s="7"/>
      <c r="RUS5" s="7"/>
      <c r="RUT5" s="7"/>
      <c r="RUU5" s="7"/>
      <c r="RUV5" s="19"/>
      <c r="RUW5" s="18"/>
      <c r="RUX5" s="19"/>
      <c r="RUY5" s="7"/>
      <c r="RUZ5" s="19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19"/>
      <c r="RVS5" s="19"/>
      <c r="RVT5" s="20"/>
      <c r="RVU5" s="19"/>
      <c r="RVV5" s="19"/>
      <c r="RVW5" s="7"/>
      <c r="RVX5" s="7"/>
      <c r="RVY5" s="7"/>
      <c r="RVZ5" s="7"/>
      <c r="RWA5" s="7"/>
      <c r="RWB5" s="19"/>
      <c r="RWC5" s="18"/>
      <c r="RWD5" s="19"/>
      <c r="RWE5" s="7"/>
      <c r="RWF5" s="19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19"/>
      <c r="RWY5" s="19"/>
      <c r="RWZ5" s="20"/>
      <c r="RXA5" s="19"/>
      <c r="RXB5" s="19"/>
      <c r="RXC5" s="7"/>
      <c r="RXD5" s="7"/>
      <c r="RXE5" s="7"/>
      <c r="RXF5" s="7"/>
      <c r="RXG5" s="7"/>
      <c r="RXH5" s="19"/>
      <c r="RXI5" s="18"/>
      <c r="RXJ5" s="19"/>
      <c r="RXK5" s="7"/>
      <c r="RXL5" s="19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19"/>
      <c r="RYE5" s="19"/>
      <c r="RYF5" s="20"/>
      <c r="RYG5" s="19"/>
      <c r="RYH5" s="19"/>
      <c r="RYI5" s="7"/>
      <c r="RYJ5" s="7"/>
      <c r="RYK5" s="7"/>
      <c r="RYL5" s="7"/>
      <c r="RYM5" s="7"/>
      <c r="RYN5" s="19"/>
      <c r="RYO5" s="18"/>
      <c r="RYP5" s="19"/>
      <c r="RYQ5" s="7"/>
      <c r="RYR5" s="19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19"/>
      <c r="RZK5" s="19"/>
      <c r="RZL5" s="20"/>
      <c r="RZM5" s="19"/>
      <c r="RZN5" s="19"/>
      <c r="RZO5" s="7"/>
      <c r="RZP5" s="7"/>
      <c r="RZQ5" s="7"/>
      <c r="RZR5" s="7"/>
      <c r="RZS5" s="7"/>
      <c r="RZT5" s="19"/>
      <c r="RZU5" s="18"/>
      <c r="RZV5" s="19"/>
      <c r="RZW5" s="7"/>
      <c r="RZX5" s="19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19"/>
      <c r="SAQ5" s="19"/>
      <c r="SAR5" s="20"/>
      <c r="SAS5" s="19"/>
      <c r="SAT5" s="19"/>
      <c r="SAU5" s="7"/>
      <c r="SAV5" s="7"/>
      <c r="SAW5" s="7"/>
      <c r="SAX5" s="7"/>
      <c r="SAY5" s="7"/>
      <c r="SAZ5" s="19"/>
      <c r="SBA5" s="18"/>
      <c r="SBB5" s="19"/>
      <c r="SBC5" s="7"/>
      <c r="SBD5" s="19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19"/>
      <c r="SBW5" s="19"/>
      <c r="SBX5" s="20"/>
      <c r="SBY5" s="19"/>
      <c r="SBZ5" s="19"/>
      <c r="SCA5" s="7"/>
      <c r="SCB5" s="7"/>
      <c r="SCC5" s="7"/>
      <c r="SCD5" s="7"/>
      <c r="SCE5" s="7"/>
      <c r="SCF5" s="19"/>
      <c r="SCG5" s="18"/>
      <c r="SCH5" s="19"/>
      <c r="SCI5" s="7"/>
      <c r="SCJ5" s="19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19"/>
      <c r="SDC5" s="19"/>
      <c r="SDD5" s="20"/>
      <c r="SDE5" s="19"/>
      <c r="SDF5" s="19"/>
      <c r="SDG5" s="7"/>
      <c r="SDH5" s="7"/>
      <c r="SDI5" s="7"/>
      <c r="SDJ5" s="7"/>
      <c r="SDK5" s="7"/>
      <c r="SDL5" s="19"/>
      <c r="SDM5" s="18"/>
      <c r="SDN5" s="19"/>
      <c r="SDO5" s="7"/>
      <c r="SDP5" s="19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19"/>
      <c r="SEI5" s="19"/>
      <c r="SEJ5" s="20"/>
      <c r="SEK5" s="19"/>
      <c r="SEL5" s="19"/>
      <c r="SEM5" s="7"/>
      <c r="SEN5" s="7"/>
      <c r="SEO5" s="7"/>
      <c r="SEP5" s="7"/>
      <c r="SEQ5" s="7"/>
      <c r="SER5" s="19"/>
      <c r="SES5" s="18"/>
      <c r="SET5" s="19"/>
      <c r="SEU5" s="7"/>
      <c r="SEV5" s="19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19"/>
      <c r="SFO5" s="19"/>
      <c r="SFP5" s="20"/>
      <c r="SFQ5" s="19"/>
      <c r="SFR5" s="19"/>
      <c r="SFS5" s="7"/>
      <c r="SFT5" s="7"/>
      <c r="SFU5" s="7"/>
      <c r="SFV5" s="7"/>
      <c r="SFW5" s="7"/>
      <c r="SFX5" s="19"/>
      <c r="SFY5" s="18"/>
      <c r="SFZ5" s="19"/>
      <c r="SGA5" s="7"/>
      <c r="SGB5" s="19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19"/>
      <c r="SGU5" s="19"/>
      <c r="SGV5" s="20"/>
      <c r="SGW5" s="19"/>
      <c r="SGX5" s="19"/>
      <c r="SGY5" s="7"/>
      <c r="SGZ5" s="7"/>
      <c r="SHA5" s="7"/>
      <c r="SHB5" s="7"/>
      <c r="SHC5" s="7"/>
      <c r="SHD5" s="19"/>
      <c r="SHE5" s="18"/>
      <c r="SHF5" s="19"/>
      <c r="SHG5" s="7"/>
      <c r="SHH5" s="19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19"/>
      <c r="SIA5" s="19"/>
      <c r="SIB5" s="20"/>
      <c r="SIC5" s="19"/>
      <c r="SID5" s="19"/>
      <c r="SIE5" s="7"/>
      <c r="SIF5" s="7"/>
      <c r="SIG5" s="7"/>
      <c r="SIH5" s="7"/>
      <c r="SII5" s="7"/>
      <c r="SIJ5" s="19"/>
      <c r="SIK5" s="18"/>
      <c r="SIL5" s="19"/>
      <c r="SIM5" s="7"/>
      <c r="SIN5" s="19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19"/>
      <c r="SJG5" s="19"/>
      <c r="SJH5" s="20"/>
      <c r="SJI5" s="19"/>
      <c r="SJJ5" s="19"/>
      <c r="SJK5" s="7"/>
      <c r="SJL5" s="7"/>
      <c r="SJM5" s="7"/>
      <c r="SJN5" s="7"/>
      <c r="SJO5" s="7"/>
      <c r="SJP5" s="19"/>
      <c r="SJQ5" s="18"/>
      <c r="SJR5" s="19"/>
      <c r="SJS5" s="7"/>
      <c r="SJT5" s="19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19"/>
      <c r="SKM5" s="19"/>
      <c r="SKN5" s="20"/>
      <c r="SKO5" s="19"/>
      <c r="SKP5" s="19"/>
      <c r="SKQ5" s="7"/>
      <c r="SKR5" s="7"/>
      <c r="SKS5" s="7"/>
      <c r="SKT5" s="7"/>
      <c r="SKU5" s="7"/>
      <c r="SKV5" s="19"/>
      <c r="SKW5" s="18"/>
      <c r="SKX5" s="19"/>
      <c r="SKY5" s="7"/>
      <c r="SKZ5" s="19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19"/>
      <c r="SLS5" s="19"/>
      <c r="SLT5" s="20"/>
      <c r="SLU5" s="19"/>
      <c r="SLV5" s="19"/>
      <c r="SLW5" s="7"/>
      <c r="SLX5" s="7"/>
      <c r="SLY5" s="7"/>
      <c r="SLZ5" s="7"/>
      <c r="SMA5" s="7"/>
      <c r="SMB5" s="19"/>
      <c r="SMC5" s="18"/>
      <c r="SMD5" s="19"/>
      <c r="SME5" s="7"/>
      <c r="SMF5" s="19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19"/>
      <c r="SMY5" s="19"/>
      <c r="SMZ5" s="20"/>
      <c r="SNA5" s="19"/>
      <c r="SNB5" s="19"/>
      <c r="SNC5" s="7"/>
      <c r="SND5" s="7"/>
      <c r="SNE5" s="7"/>
      <c r="SNF5" s="7"/>
      <c r="SNG5" s="7"/>
      <c r="SNH5" s="19"/>
      <c r="SNI5" s="18"/>
      <c r="SNJ5" s="19"/>
      <c r="SNK5" s="7"/>
      <c r="SNL5" s="19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19"/>
      <c r="SOE5" s="19"/>
      <c r="SOF5" s="20"/>
      <c r="SOG5" s="19"/>
      <c r="SOH5" s="19"/>
      <c r="SOI5" s="7"/>
      <c r="SOJ5" s="7"/>
      <c r="SOK5" s="7"/>
      <c r="SOL5" s="7"/>
      <c r="SOM5" s="7"/>
      <c r="SON5" s="19"/>
      <c r="SOO5" s="18"/>
      <c r="SOP5" s="19"/>
      <c r="SOQ5" s="7"/>
      <c r="SOR5" s="19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19"/>
      <c r="SPK5" s="19"/>
      <c r="SPL5" s="20"/>
      <c r="SPM5" s="19"/>
      <c r="SPN5" s="19"/>
      <c r="SPO5" s="7"/>
      <c r="SPP5" s="7"/>
      <c r="SPQ5" s="7"/>
      <c r="SPR5" s="7"/>
      <c r="SPS5" s="7"/>
      <c r="SPT5" s="19"/>
      <c r="SPU5" s="18"/>
      <c r="SPV5" s="19"/>
      <c r="SPW5" s="7"/>
      <c r="SPX5" s="19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19"/>
      <c r="SQQ5" s="19"/>
      <c r="SQR5" s="20"/>
      <c r="SQS5" s="19"/>
      <c r="SQT5" s="19"/>
      <c r="SQU5" s="7"/>
      <c r="SQV5" s="7"/>
      <c r="SQW5" s="7"/>
      <c r="SQX5" s="7"/>
      <c r="SQY5" s="7"/>
      <c r="SQZ5" s="19"/>
      <c r="SRA5" s="18"/>
      <c r="SRB5" s="19"/>
      <c r="SRC5" s="7"/>
      <c r="SRD5" s="19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19"/>
      <c r="SRW5" s="19"/>
      <c r="SRX5" s="20"/>
      <c r="SRY5" s="19"/>
      <c r="SRZ5" s="19"/>
      <c r="SSA5" s="7"/>
      <c r="SSB5" s="7"/>
      <c r="SSC5" s="7"/>
      <c r="SSD5" s="7"/>
      <c r="SSE5" s="7"/>
      <c r="SSF5" s="19"/>
      <c r="SSG5" s="18"/>
      <c r="SSH5" s="19"/>
      <c r="SSI5" s="7"/>
      <c r="SSJ5" s="19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19"/>
      <c r="STC5" s="19"/>
      <c r="STD5" s="20"/>
      <c r="STE5" s="19"/>
      <c r="STF5" s="19"/>
      <c r="STG5" s="7"/>
      <c r="STH5" s="7"/>
      <c r="STI5" s="7"/>
      <c r="STJ5" s="7"/>
      <c r="STK5" s="7"/>
      <c r="STL5" s="19"/>
      <c r="STM5" s="18"/>
      <c r="STN5" s="19"/>
      <c r="STO5" s="7"/>
      <c r="STP5" s="19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19"/>
      <c r="SUI5" s="19"/>
      <c r="SUJ5" s="20"/>
      <c r="SUK5" s="19"/>
      <c r="SUL5" s="19"/>
      <c r="SUM5" s="7"/>
      <c r="SUN5" s="7"/>
      <c r="SUO5" s="7"/>
      <c r="SUP5" s="7"/>
      <c r="SUQ5" s="7"/>
      <c r="SUR5" s="19"/>
      <c r="SUS5" s="18"/>
      <c r="SUT5" s="19"/>
      <c r="SUU5" s="7"/>
      <c r="SUV5" s="19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19"/>
      <c r="SVO5" s="19"/>
      <c r="SVP5" s="20"/>
      <c r="SVQ5" s="19"/>
      <c r="SVR5" s="19"/>
      <c r="SVS5" s="7"/>
      <c r="SVT5" s="7"/>
      <c r="SVU5" s="7"/>
      <c r="SVV5" s="7"/>
      <c r="SVW5" s="7"/>
      <c r="SVX5" s="19"/>
      <c r="SVY5" s="18"/>
      <c r="SVZ5" s="19"/>
      <c r="SWA5" s="7"/>
      <c r="SWB5" s="19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19"/>
      <c r="SWU5" s="19"/>
      <c r="SWV5" s="20"/>
      <c r="SWW5" s="19"/>
      <c r="SWX5" s="19"/>
      <c r="SWY5" s="7"/>
      <c r="SWZ5" s="7"/>
      <c r="SXA5" s="7"/>
      <c r="SXB5" s="7"/>
      <c r="SXC5" s="7"/>
      <c r="SXD5" s="19"/>
      <c r="SXE5" s="18"/>
      <c r="SXF5" s="19"/>
      <c r="SXG5" s="7"/>
      <c r="SXH5" s="19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19"/>
      <c r="SYA5" s="19"/>
      <c r="SYB5" s="20"/>
      <c r="SYC5" s="19"/>
      <c r="SYD5" s="19"/>
      <c r="SYE5" s="7"/>
      <c r="SYF5" s="7"/>
      <c r="SYG5" s="7"/>
      <c r="SYH5" s="7"/>
      <c r="SYI5" s="7"/>
      <c r="SYJ5" s="19"/>
      <c r="SYK5" s="18"/>
      <c r="SYL5" s="19"/>
      <c r="SYM5" s="7"/>
      <c r="SYN5" s="19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19"/>
      <c r="SZG5" s="19"/>
      <c r="SZH5" s="20"/>
      <c r="SZI5" s="19"/>
      <c r="SZJ5" s="19"/>
      <c r="SZK5" s="7"/>
      <c r="SZL5" s="7"/>
      <c r="SZM5" s="7"/>
      <c r="SZN5" s="7"/>
      <c r="SZO5" s="7"/>
      <c r="SZP5" s="19"/>
      <c r="SZQ5" s="18"/>
      <c r="SZR5" s="19"/>
      <c r="SZS5" s="7"/>
      <c r="SZT5" s="19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19"/>
      <c r="TAM5" s="19"/>
      <c r="TAN5" s="20"/>
      <c r="TAO5" s="19"/>
      <c r="TAP5" s="19"/>
      <c r="TAQ5" s="7"/>
      <c r="TAR5" s="7"/>
      <c r="TAS5" s="7"/>
      <c r="TAT5" s="7"/>
      <c r="TAU5" s="7"/>
      <c r="TAV5" s="19"/>
      <c r="TAW5" s="18"/>
      <c r="TAX5" s="19"/>
      <c r="TAY5" s="7"/>
      <c r="TAZ5" s="19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19"/>
      <c r="TBS5" s="19"/>
      <c r="TBT5" s="20"/>
      <c r="TBU5" s="19"/>
      <c r="TBV5" s="19"/>
      <c r="TBW5" s="7"/>
      <c r="TBX5" s="7"/>
      <c r="TBY5" s="7"/>
      <c r="TBZ5" s="7"/>
      <c r="TCA5" s="7"/>
      <c r="TCB5" s="19"/>
      <c r="TCC5" s="18"/>
      <c r="TCD5" s="19"/>
      <c r="TCE5" s="7"/>
      <c r="TCF5" s="19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19"/>
      <c r="TCY5" s="19"/>
      <c r="TCZ5" s="20"/>
      <c r="TDA5" s="19"/>
      <c r="TDB5" s="19"/>
      <c r="TDC5" s="7"/>
      <c r="TDD5" s="7"/>
      <c r="TDE5" s="7"/>
      <c r="TDF5" s="7"/>
      <c r="TDG5" s="7"/>
      <c r="TDH5" s="19"/>
      <c r="TDI5" s="18"/>
      <c r="TDJ5" s="19"/>
      <c r="TDK5" s="7"/>
      <c r="TDL5" s="19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19"/>
      <c r="TEE5" s="19"/>
      <c r="TEF5" s="20"/>
      <c r="TEG5" s="19"/>
      <c r="TEH5" s="19"/>
      <c r="TEI5" s="7"/>
      <c r="TEJ5" s="7"/>
      <c r="TEK5" s="7"/>
      <c r="TEL5" s="7"/>
      <c r="TEM5" s="7"/>
      <c r="TEN5" s="19"/>
      <c r="TEO5" s="18"/>
      <c r="TEP5" s="19"/>
      <c r="TEQ5" s="7"/>
      <c r="TER5" s="19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19"/>
      <c r="TFK5" s="19"/>
      <c r="TFL5" s="20"/>
      <c r="TFM5" s="19"/>
      <c r="TFN5" s="19"/>
      <c r="TFO5" s="7"/>
      <c r="TFP5" s="7"/>
      <c r="TFQ5" s="7"/>
      <c r="TFR5" s="7"/>
      <c r="TFS5" s="7"/>
      <c r="TFT5" s="19"/>
      <c r="TFU5" s="18"/>
      <c r="TFV5" s="19"/>
      <c r="TFW5" s="7"/>
      <c r="TFX5" s="19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19"/>
      <c r="TGQ5" s="19"/>
      <c r="TGR5" s="20"/>
      <c r="TGS5" s="19"/>
      <c r="TGT5" s="19"/>
      <c r="TGU5" s="7"/>
      <c r="TGV5" s="7"/>
      <c r="TGW5" s="7"/>
      <c r="TGX5" s="7"/>
      <c r="TGY5" s="7"/>
      <c r="TGZ5" s="19"/>
      <c r="THA5" s="18"/>
      <c r="THB5" s="19"/>
      <c r="THC5" s="7"/>
      <c r="THD5" s="19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19"/>
      <c r="THW5" s="19"/>
      <c r="THX5" s="20"/>
      <c r="THY5" s="19"/>
      <c r="THZ5" s="19"/>
      <c r="TIA5" s="7"/>
      <c r="TIB5" s="7"/>
      <c r="TIC5" s="7"/>
      <c r="TID5" s="7"/>
      <c r="TIE5" s="7"/>
      <c r="TIF5" s="19"/>
      <c r="TIG5" s="18"/>
      <c r="TIH5" s="19"/>
      <c r="TII5" s="7"/>
      <c r="TIJ5" s="19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19"/>
      <c r="TJC5" s="19"/>
      <c r="TJD5" s="20"/>
      <c r="TJE5" s="19"/>
      <c r="TJF5" s="19"/>
      <c r="TJG5" s="7"/>
      <c r="TJH5" s="7"/>
      <c r="TJI5" s="7"/>
      <c r="TJJ5" s="7"/>
      <c r="TJK5" s="7"/>
      <c r="TJL5" s="19"/>
      <c r="TJM5" s="18"/>
      <c r="TJN5" s="19"/>
      <c r="TJO5" s="7"/>
      <c r="TJP5" s="19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19"/>
      <c r="TKI5" s="19"/>
      <c r="TKJ5" s="20"/>
      <c r="TKK5" s="19"/>
      <c r="TKL5" s="19"/>
      <c r="TKM5" s="7"/>
      <c r="TKN5" s="7"/>
      <c r="TKO5" s="7"/>
      <c r="TKP5" s="7"/>
      <c r="TKQ5" s="7"/>
      <c r="TKR5" s="19"/>
      <c r="TKS5" s="18"/>
      <c r="TKT5" s="19"/>
      <c r="TKU5" s="7"/>
      <c r="TKV5" s="19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19"/>
      <c r="TLO5" s="19"/>
      <c r="TLP5" s="20"/>
      <c r="TLQ5" s="19"/>
      <c r="TLR5" s="19"/>
      <c r="TLS5" s="7"/>
      <c r="TLT5" s="7"/>
      <c r="TLU5" s="7"/>
      <c r="TLV5" s="7"/>
      <c r="TLW5" s="7"/>
      <c r="TLX5" s="19"/>
      <c r="TLY5" s="18"/>
      <c r="TLZ5" s="19"/>
      <c r="TMA5" s="7"/>
      <c r="TMB5" s="19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19"/>
      <c r="TMU5" s="19"/>
      <c r="TMV5" s="20"/>
      <c r="TMW5" s="19"/>
      <c r="TMX5" s="19"/>
      <c r="TMY5" s="7"/>
      <c r="TMZ5" s="7"/>
      <c r="TNA5" s="7"/>
      <c r="TNB5" s="7"/>
      <c r="TNC5" s="7"/>
      <c r="TND5" s="19"/>
      <c r="TNE5" s="18"/>
      <c r="TNF5" s="19"/>
      <c r="TNG5" s="7"/>
      <c r="TNH5" s="19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19"/>
      <c r="TOA5" s="19"/>
      <c r="TOB5" s="20"/>
      <c r="TOC5" s="19"/>
      <c r="TOD5" s="19"/>
      <c r="TOE5" s="7"/>
      <c r="TOF5" s="7"/>
      <c r="TOG5" s="7"/>
      <c r="TOH5" s="7"/>
      <c r="TOI5" s="7"/>
      <c r="TOJ5" s="19"/>
      <c r="TOK5" s="18"/>
      <c r="TOL5" s="19"/>
      <c r="TOM5" s="7"/>
      <c r="TON5" s="19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19"/>
      <c r="TPG5" s="19"/>
      <c r="TPH5" s="20"/>
      <c r="TPI5" s="19"/>
      <c r="TPJ5" s="19"/>
      <c r="TPK5" s="7"/>
      <c r="TPL5" s="7"/>
      <c r="TPM5" s="7"/>
      <c r="TPN5" s="7"/>
      <c r="TPO5" s="7"/>
      <c r="TPP5" s="19"/>
      <c r="TPQ5" s="18"/>
      <c r="TPR5" s="19"/>
      <c r="TPS5" s="7"/>
      <c r="TPT5" s="19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19"/>
      <c r="TQM5" s="19"/>
      <c r="TQN5" s="20"/>
      <c r="TQO5" s="19"/>
      <c r="TQP5" s="19"/>
      <c r="TQQ5" s="7"/>
      <c r="TQR5" s="7"/>
      <c r="TQS5" s="7"/>
      <c r="TQT5" s="7"/>
      <c r="TQU5" s="7"/>
      <c r="TQV5" s="19"/>
      <c r="TQW5" s="18"/>
      <c r="TQX5" s="19"/>
      <c r="TQY5" s="7"/>
      <c r="TQZ5" s="19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19"/>
      <c r="TRS5" s="19"/>
      <c r="TRT5" s="20"/>
      <c r="TRU5" s="19"/>
      <c r="TRV5" s="19"/>
      <c r="TRW5" s="7"/>
      <c r="TRX5" s="7"/>
      <c r="TRY5" s="7"/>
      <c r="TRZ5" s="7"/>
      <c r="TSA5" s="7"/>
      <c r="TSB5" s="19"/>
      <c r="TSC5" s="18"/>
      <c r="TSD5" s="19"/>
      <c r="TSE5" s="7"/>
      <c r="TSF5" s="19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19"/>
      <c r="TSY5" s="19"/>
      <c r="TSZ5" s="20"/>
      <c r="TTA5" s="19"/>
      <c r="TTB5" s="19"/>
      <c r="TTC5" s="7"/>
      <c r="TTD5" s="7"/>
      <c r="TTE5" s="7"/>
      <c r="TTF5" s="7"/>
      <c r="TTG5" s="7"/>
      <c r="TTH5" s="19"/>
      <c r="TTI5" s="18"/>
      <c r="TTJ5" s="19"/>
      <c r="TTK5" s="7"/>
      <c r="TTL5" s="19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19"/>
      <c r="TUE5" s="19"/>
      <c r="TUF5" s="20"/>
      <c r="TUG5" s="19"/>
      <c r="TUH5" s="19"/>
      <c r="TUI5" s="7"/>
      <c r="TUJ5" s="7"/>
      <c r="TUK5" s="7"/>
      <c r="TUL5" s="7"/>
      <c r="TUM5" s="7"/>
      <c r="TUN5" s="19"/>
      <c r="TUO5" s="18"/>
      <c r="TUP5" s="19"/>
      <c r="TUQ5" s="7"/>
      <c r="TUR5" s="19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19"/>
      <c r="TVK5" s="19"/>
      <c r="TVL5" s="20"/>
      <c r="TVM5" s="19"/>
      <c r="TVN5" s="19"/>
      <c r="TVO5" s="7"/>
      <c r="TVP5" s="7"/>
      <c r="TVQ5" s="7"/>
      <c r="TVR5" s="7"/>
      <c r="TVS5" s="7"/>
      <c r="TVT5" s="19"/>
      <c r="TVU5" s="18"/>
      <c r="TVV5" s="19"/>
      <c r="TVW5" s="7"/>
      <c r="TVX5" s="19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19"/>
      <c r="TWQ5" s="19"/>
      <c r="TWR5" s="20"/>
      <c r="TWS5" s="19"/>
      <c r="TWT5" s="19"/>
      <c r="TWU5" s="7"/>
      <c r="TWV5" s="7"/>
      <c r="TWW5" s="7"/>
      <c r="TWX5" s="7"/>
      <c r="TWY5" s="7"/>
      <c r="TWZ5" s="19"/>
      <c r="TXA5" s="18"/>
      <c r="TXB5" s="19"/>
      <c r="TXC5" s="7"/>
      <c r="TXD5" s="19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19"/>
      <c r="TXW5" s="19"/>
      <c r="TXX5" s="20"/>
      <c r="TXY5" s="19"/>
      <c r="TXZ5" s="19"/>
      <c r="TYA5" s="7"/>
      <c r="TYB5" s="7"/>
      <c r="TYC5" s="7"/>
      <c r="TYD5" s="7"/>
      <c r="TYE5" s="7"/>
      <c r="TYF5" s="19"/>
      <c r="TYG5" s="18"/>
      <c r="TYH5" s="19"/>
      <c r="TYI5" s="7"/>
      <c r="TYJ5" s="19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19"/>
      <c r="TZC5" s="19"/>
      <c r="TZD5" s="20"/>
      <c r="TZE5" s="19"/>
      <c r="TZF5" s="19"/>
      <c r="TZG5" s="7"/>
      <c r="TZH5" s="7"/>
      <c r="TZI5" s="7"/>
      <c r="TZJ5" s="7"/>
      <c r="TZK5" s="7"/>
      <c r="TZL5" s="19"/>
      <c r="TZM5" s="18"/>
      <c r="TZN5" s="19"/>
      <c r="TZO5" s="7"/>
      <c r="TZP5" s="19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19"/>
      <c r="UAI5" s="19"/>
      <c r="UAJ5" s="20"/>
      <c r="UAK5" s="19"/>
      <c r="UAL5" s="19"/>
      <c r="UAM5" s="7"/>
      <c r="UAN5" s="7"/>
      <c r="UAO5" s="7"/>
      <c r="UAP5" s="7"/>
      <c r="UAQ5" s="7"/>
      <c r="UAR5" s="19"/>
      <c r="UAS5" s="18"/>
      <c r="UAT5" s="19"/>
      <c r="UAU5" s="7"/>
      <c r="UAV5" s="19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19"/>
      <c r="UBO5" s="19"/>
      <c r="UBP5" s="20"/>
      <c r="UBQ5" s="19"/>
      <c r="UBR5" s="19"/>
      <c r="UBS5" s="7"/>
      <c r="UBT5" s="7"/>
      <c r="UBU5" s="7"/>
      <c r="UBV5" s="7"/>
      <c r="UBW5" s="7"/>
      <c r="UBX5" s="19"/>
      <c r="UBY5" s="18"/>
      <c r="UBZ5" s="19"/>
      <c r="UCA5" s="7"/>
      <c r="UCB5" s="19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19"/>
      <c r="UCU5" s="19"/>
      <c r="UCV5" s="20"/>
      <c r="UCW5" s="19"/>
      <c r="UCX5" s="19"/>
      <c r="UCY5" s="7"/>
      <c r="UCZ5" s="7"/>
      <c r="UDA5" s="7"/>
      <c r="UDB5" s="7"/>
      <c r="UDC5" s="7"/>
      <c r="UDD5" s="19"/>
      <c r="UDE5" s="18"/>
      <c r="UDF5" s="19"/>
      <c r="UDG5" s="7"/>
      <c r="UDH5" s="19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19"/>
      <c r="UEA5" s="19"/>
      <c r="UEB5" s="20"/>
      <c r="UEC5" s="19"/>
      <c r="UED5" s="19"/>
      <c r="UEE5" s="7"/>
      <c r="UEF5" s="7"/>
      <c r="UEG5" s="7"/>
      <c r="UEH5" s="7"/>
      <c r="UEI5" s="7"/>
      <c r="UEJ5" s="19"/>
      <c r="UEK5" s="18"/>
      <c r="UEL5" s="19"/>
      <c r="UEM5" s="7"/>
      <c r="UEN5" s="19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19"/>
      <c r="UFG5" s="19"/>
      <c r="UFH5" s="20"/>
      <c r="UFI5" s="19"/>
      <c r="UFJ5" s="19"/>
      <c r="UFK5" s="7"/>
      <c r="UFL5" s="7"/>
      <c r="UFM5" s="7"/>
      <c r="UFN5" s="7"/>
      <c r="UFO5" s="7"/>
      <c r="UFP5" s="19"/>
      <c r="UFQ5" s="18"/>
      <c r="UFR5" s="19"/>
      <c r="UFS5" s="7"/>
      <c r="UFT5" s="19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19"/>
      <c r="UGM5" s="19"/>
      <c r="UGN5" s="20"/>
      <c r="UGO5" s="19"/>
      <c r="UGP5" s="19"/>
      <c r="UGQ5" s="7"/>
      <c r="UGR5" s="7"/>
      <c r="UGS5" s="7"/>
      <c r="UGT5" s="7"/>
      <c r="UGU5" s="7"/>
      <c r="UGV5" s="19"/>
      <c r="UGW5" s="18"/>
      <c r="UGX5" s="19"/>
      <c r="UGY5" s="7"/>
      <c r="UGZ5" s="19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19"/>
      <c r="UHS5" s="19"/>
      <c r="UHT5" s="20"/>
      <c r="UHU5" s="19"/>
      <c r="UHV5" s="19"/>
      <c r="UHW5" s="7"/>
      <c r="UHX5" s="7"/>
      <c r="UHY5" s="7"/>
      <c r="UHZ5" s="7"/>
      <c r="UIA5" s="7"/>
      <c r="UIB5" s="19"/>
      <c r="UIC5" s="18"/>
      <c r="UID5" s="19"/>
      <c r="UIE5" s="7"/>
      <c r="UIF5" s="19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19"/>
      <c r="UIY5" s="19"/>
      <c r="UIZ5" s="20"/>
      <c r="UJA5" s="19"/>
      <c r="UJB5" s="19"/>
      <c r="UJC5" s="7"/>
      <c r="UJD5" s="7"/>
      <c r="UJE5" s="7"/>
      <c r="UJF5" s="7"/>
      <c r="UJG5" s="7"/>
      <c r="UJH5" s="19"/>
      <c r="UJI5" s="18"/>
      <c r="UJJ5" s="19"/>
      <c r="UJK5" s="7"/>
      <c r="UJL5" s="19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19"/>
      <c r="UKE5" s="19"/>
      <c r="UKF5" s="20"/>
      <c r="UKG5" s="19"/>
      <c r="UKH5" s="19"/>
      <c r="UKI5" s="7"/>
      <c r="UKJ5" s="7"/>
      <c r="UKK5" s="7"/>
      <c r="UKL5" s="7"/>
      <c r="UKM5" s="7"/>
      <c r="UKN5" s="19"/>
      <c r="UKO5" s="18"/>
      <c r="UKP5" s="19"/>
      <c r="UKQ5" s="7"/>
      <c r="UKR5" s="19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19"/>
      <c r="ULK5" s="19"/>
      <c r="ULL5" s="20"/>
      <c r="ULM5" s="19"/>
      <c r="ULN5" s="19"/>
      <c r="ULO5" s="7"/>
      <c r="ULP5" s="7"/>
      <c r="ULQ5" s="7"/>
      <c r="ULR5" s="7"/>
      <c r="ULS5" s="7"/>
      <c r="ULT5" s="19"/>
      <c r="ULU5" s="18"/>
      <c r="ULV5" s="19"/>
      <c r="ULW5" s="7"/>
      <c r="ULX5" s="19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19"/>
      <c r="UMQ5" s="19"/>
      <c r="UMR5" s="20"/>
      <c r="UMS5" s="19"/>
      <c r="UMT5" s="19"/>
      <c r="UMU5" s="7"/>
      <c r="UMV5" s="7"/>
      <c r="UMW5" s="7"/>
      <c r="UMX5" s="7"/>
      <c r="UMY5" s="7"/>
      <c r="UMZ5" s="19"/>
      <c r="UNA5" s="18"/>
      <c r="UNB5" s="19"/>
      <c r="UNC5" s="7"/>
      <c r="UND5" s="19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19"/>
      <c r="UNW5" s="19"/>
      <c r="UNX5" s="20"/>
      <c r="UNY5" s="19"/>
      <c r="UNZ5" s="19"/>
      <c r="UOA5" s="7"/>
      <c r="UOB5" s="7"/>
      <c r="UOC5" s="7"/>
      <c r="UOD5" s="7"/>
      <c r="UOE5" s="7"/>
      <c r="UOF5" s="19"/>
      <c r="UOG5" s="18"/>
      <c r="UOH5" s="19"/>
      <c r="UOI5" s="7"/>
      <c r="UOJ5" s="19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19"/>
      <c r="UPC5" s="19"/>
      <c r="UPD5" s="20"/>
      <c r="UPE5" s="19"/>
      <c r="UPF5" s="19"/>
      <c r="UPG5" s="7"/>
      <c r="UPH5" s="7"/>
      <c r="UPI5" s="7"/>
      <c r="UPJ5" s="7"/>
      <c r="UPK5" s="7"/>
      <c r="UPL5" s="19"/>
      <c r="UPM5" s="18"/>
      <c r="UPN5" s="19"/>
      <c r="UPO5" s="7"/>
      <c r="UPP5" s="19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19"/>
      <c r="UQI5" s="19"/>
      <c r="UQJ5" s="20"/>
      <c r="UQK5" s="19"/>
      <c r="UQL5" s="19"/>
      <c r="UQM5" s="7"/>
      <c r="UQN5" s="7"/>
      <c r="UQO5" s="7"/>
      <c r="UQP5" s="7"/>
      <c r="UQQ5" s="7"/>
      <c r="UQR5" s="19"/>
      <c r="UQS5" s="18"/>
      <c r="UQT5" s="19"/>
      <c r="UQU5" s="7"/>
      <c r="UQV5" s="19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19"/>
      <c r="URO5" s="19"/>
      <c r="URP5" s="20"/>
      <c r="URQ5" s="19"/>
      <c r="URR5" s="19"/>
      <c r="URS5" s="7"/>
      <c r="URT5" s="7"/>
      <c r="URU5" s="7"/>
      <c r="URV5" s="7"/>
      <c r="URW5" s="7"/>
      <c r="URX5" s="19"/>
      <c r="URY5" s="18"/>
      <c r="URZ5" s="19"/>
      <c r="USA5" s="7"/>
      <c r="USB5" s="19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19"/>
      <c r="USU5" s="19"/>
      <c r="USV5" s="20"/>
      <c r="USW5" s="19"/>
      <c r="USX5" s="19"/>
      <c r="USY5" s="7"/>
      <c r="USZ5" s="7"/>
      <c r="UTA5" s="7"/>
      <c r="UTB5" s="7"/>
      <c r="UTC5" s="7"/>
      <c r="UTD5" s="19"/>
      <c r="UTE5" s="18"/>
      <c r="UTF5" s="19"/>
      <c r="UTG5" s="7"/>
      <c r="UTH5" s="19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19"/>
      <c r="UUA5" s="19"/>
      <c r="UUB5" s="20"/>
      <c r="UUC5" s="19"/>
      <c r="UUD5" s="19"/>
      <c r="UUE5" s="7"/>
      <c r="UUF5" s="7"/>
      <c r="UUG5" s="7"/>
      <c r="UUH5" s="7"/>
      <c r="UUI5" s="7"/>
      <c r="UUJ5" s="19"/>
      <c r="UUK5" s="18"/>
      <c r="UUL5" s="19"/>
      <c r="UUM5" s="7"/>
      <c r="UUN5" s="19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19"/>
      <c r="UVG5" s="19"/>
      <c r="UVH5" s="20"/>
      <c r="UVI5" s="19"/>
      <c r="UVJ5" s="19"/>
      <c r="UVK5" s="7"/>
      <c r="UVL5" s="7"/>
      <c r="UVM5" s="7"/>
      <c r="UVN5" s="7"/>
      <c r="UVO5" s="7"/>
      <c r="UVP5" s="19"/>
      <c r="UVQ5" s="18"/>
      <c r="UVR5" s="19"/>
      <c r="UVS5" s="7"/>
      <c r="UVT5" s="19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19"/>
      <c r="UWM5" s="19"/>
      <c r="UWN5" s="20"/>
      <c r="UWO5" s="19"/>
      <c r="UWP5" s="19"/>
      <c r="UWQ5" s="7"/>
      <c r="UWR5" s="7"/>
      <c r="UWS5" s="7"/>
      <c r="UWT5" s="7"/>
      <c r="UWU5" s="7"/>
      <c r="UWV5" s="19"/>
      <c r="UWW5" s="18"/>
      <c r="UWX5" s="19"/>
      <c r="UWY5" s="7"/>
      <c r="UWZ5" s="19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19"/>
      <c r="UXS5" s="19"/>
      <c r="UXT5" s="20"/>
      <c r="UXU5" s="19"/>
      <c r="UXV5" s="19"/>
      <c r="UXW5" s="7"/>
      <c r="UXX5" s="7"/>
      <c r="UXY5" s="7"/>
      <c r="UXZ5" s="7"/>
      <c r="UYA5" s="7"/>
      <c r="UYB5" s="19"/>
      <c r="UYC5" s="18"/>
      <c r="UYD5" s="19"/>
      <c r="UYE5" s="7"/>
      <c r="UYF5" s="19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19"/>
      <c r="UYY5" s="19"/>
      <c r="UYZ5" s="20"/>
      <c r="UZA5" s="19"/>
      <c r="UZB5" s="19"/>
      <c r="UZC5" s="7"/>
      <c r="UZD5" s="7"/>
      <c r="UZE5" s="7"/>
      <c r="UZF5" s="7"/>
      <c r="UZG5" s="7"/>
      <c r="UZH5" s="19"/>
      <c r="UZI5" s="18"/>
      <c r="UZJ5" s="19"/>
      <c r="UZK5" s="7"/>
      <c r="UZL5" s="19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19"/>
      <c r="VAE5" s="19"/>
      <c r="VAF5" s="20"/>
      <c r="VAG5" s="19"/>
      <c r="VAH5" s="19"/>
      <c r="VAI5" s="7"/>
      <c r="VAJ5" s="7"/>
      <c r="VAK5" s="7"/>
      <c r="VAL5" s="7"/>
      <c r="VAM5" s="7"/>
      <c r="VAN5" s="19"/>
      <c r="VAO5" s="18"/>
      <c r="VAP5" s="19"/>
      <c r="VAQ5" s="7"/>
      <c r="VAR5" s="19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19"/>
      <c r="VBK5" s="19"/>
      <c r="VBL5" s="20"/>
      <c r="VBM5" s="19"/>
      <c r="VBN5" s="19"/>
      <c r="VBO5" s="7"/>
      <c r="VBP5" s="7"/>
      <c r="VBQ5" s="7"/>
      <c r="VBR5" s="7"/>
      <c r="VBS5" s="7"/>
      <c r="VBT5" s="19"/>
      <c r="VBU5" s="18"/>
      <c r="VBV5" s="19"/>
      <c r="VBW5" s="7"/>
      <c r="VBX5" s="19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19"/>
      <c r="VCQ5" s="19"/>
      <c r="VCR5" s="20"/>
      <c r="VCS5" s="19"/>
      <c r="VCT5" s="19"/>
      <c r="VCU5" s="7"/>
      <c r="VCV5" s="7"/>
      <c r="VCW5" s="7"/>
      <c r="VCX5" s="7"/>
      <c r="VCY5" s="7"/>
      <c r="VCZ5" s="19"/>
      <c r="VDA5" s="18"/>
      <c r="VDB5" s="19"/>
      <c r="VDC5" s="7"/>
      <c r="VDD5" s="19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19"/>
      <c r="VDW5" s="19"/>
      <c r="VDX5" s="20"/>
      <c r="VDY5" s="19"/>
      <c r="VDZ5" s="19"/>
      <c r="VEA5" s="7"/>
      <c r="VEB5" s="7"/>
      <c r="VEC5" s="7"/>
      <c r="VED5" s="7"/>
      <c r="VEE5" s="7"/>
      <c r="VEF5" s="19"/>
      <c r="VEG5" s="18"/>
      <c r="VEH5" s="19"/>
      <c r="VEI5" s="7"/>
      <c r="VEJ5" s="19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19"/>
      <c r="VFC5" s="19"/>
      <c r="VFD5" s="20"/>
      <c r="VFE5" s="19"/>
      <c r="VFF5" s="19"/>
      <c r="VFG5" s="7"/>
      <c r="VFH5" s="7"/>
      <c r="VFI5" s="7"/>
      <c r="VFJ5" s="7"/>
      <c r="VFK5" s="7"/>
      <c r="VFL5" s="19"/>
      <c r="VFM5" s="18"/>
      <c r="VFN5" s="19"/>
      <c r="VFO5" s="7"/>
      <c r="VFP5" s="19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19"/>
      <c r="VGI5" s="19"/>
      <c r="VGJ5" s="20"/>
      <c r="VGK5" s="19"/>
      <c r="VGL5" s="19"/>
      <c r="VGM5" s="7"/>
      <c r="VGN5" s="7"/>
      <c r="VGO5" s="7"/>
      <c r="VGP5" s="7"/>
      <c r="VGQ5" s="7"/>
      <c r="VGR5" s="19"/>
      <c r="VGS5" s="18"/>
      <c r="VGT5" s="19"/>
      <c r="VGU5" s="7"/>
      <c r="VGV5" s="19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19"/>
      <c r="VHO5" s="19"/>
      <c r="VHP5" s="20"/>
      <c r="VHQ5" s="19"/>
      <c r="VHR5" s="19"/>
      <c r="VHS5" s="7"/>
      <c r="VHT5" s="7"/>
      <c r="VHU5" s="7"/>
      <c r="VHV5" s="7"/>
      <c r="VHW5" s="7"/>
      <c r="VHX5" s="19"/>
      <c r="VHY5" s="18"/>
      <c r="VHZ5" s="19"/>
      <c r="VIA5" s="7"/>
      <c r="VIB5" s="19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19"/>
      <c r="VIU5" s="19"/>
      <c r="VIV5" s="20"/>
      <c r="VIW5" s="19"/>
      <c r="VIX5" s="19"/>
      <c r="VIY5" s="7"/>
      <c r="VIZ5" s="7"/>
      <c r="VJA5" s="7"/>
      <c r="VJB5" s="7"/>
      <c r="VJC5" s="7"/>
      <c r="VJD5" s="19"/>
      <c r="VJE5" s="18"/>
      <c r="VJF5" s="19"/>
      <c r="VJG5" s="7"/>
      <c r="VJH5" s="19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19"/>
      <c r="VKA5" s="19"/>
      <c r="VKB5" s="20"/>
      <c r="VKC5" s="19"/>
      <c r="VKD5" s="19"/>
      <c r="VKE5" s="7"/>
      <c r="VKF5" s="7"/>
      <c r="VKG5" s="7"/>
      <c r="VKH5" s="7"/>
      <c r="VKI5" s="7"/>
      <c r="VKJ5" s="19"/>
      <c r="VKK5" s="18"/>
      <c r="VKL5" s="19"/>
      <c r="VKM5" s="7"/>
      <c r="VKN5" s="19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19"/>
      <c r="VLG5" s="19"/>
      <c r="VLH5" s="20"/>
      <c r="VLI5" s="19"/>
      <c r="VLJ5" s="19"/>
      <c r="VLK5" s="7"/>
      <c r="VLL5" s="7"/>
      <c r="VLM5" s="7"/>
      <c r="VLN5" s="7"/>
      <c r="VLO5" s="7"/>
      <c r="VLP5" s="19"/>
      <c r="VLQ5" s="18"/>
      <c r="VLR5" s="19"/>
      <c r="VLS5" s="7"/>
      <c r="VLT5" s="19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19"/>
      <c r="VMM5" s="19"/>
      <c r="VMN5" s="20"/>
      <c r="VMO5" s="19"/>
      <c r="VMP5" s="19"/>
      <c r="VMQ5" s="7"/>
      <c r="VMR5" s="7"/>
      <c r="VMS5" s="7"/>
      <c r="VMT5" s="7"/>
      <c r="VMU5" s="7"/>
      <c r="VMV5" s="19"/>
      <c r="VMW5" s="18"/>
      <c r="VMX5" s="19"/>
      <c r="VMY5" s="7"/>
      <c r="VMZ5" s="19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19"/>
      <c r="VNS5" s="19"/>
      <c r="VNT5" s="20"/>
      <c r="VNU5" s="19"/>
      <c r="VNV5" s="19"/>
      <c r="VNW5" s="7"/>
      <c r="VNX5" s="7"/>
      <c r="VNY5" s="7"/>
      <c r="VNZ5" s="7"/>
      <c r="VOA5" s="7"/>
      <c r="VOB5" s="19"/>
      <c r="VOC5" s="18"/>
      <c r="VOD5" s="19"/>
      <c r="VOE5" s="7"/>
      <c r="VOF5" s="19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19"/>
      <c r="VOY5" s="19"/>
      <c r="VOZ5" s="20"/>
      <c r="VPA5" s="19"/>
      <c r="VPB5" s="19"/>
      <c r="VPC5" s="7"/>
      <c r="VPD5" s="7"/>
      <c r="VPE5" s="7"/>
      <c r="VPF5" s="7"/>
      <c r="VPG5" s="7"/>
      <c r="VPH5" s="19"/>
      <c r="VPI5" s="18"/>
      <c r="VPJ5" s="19"/>
      <c r="VPK5" s="7"/>
      <c r="VPL5" s="19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19"/>
      <c r="VQE5" s="19"/>
      <c r="VQF5" s="20"/>
      <c r="VQG5" s="19"/>
      <c r="VQH5" s="19"/>
      <c r="VQI5" s="7"/>
      <c r="VQJ5" s="7"/>
      <c r="VQK5" s="7"/>
      <c r="VQL5" s="7"/>
      <c r="VQM5" s="7"/>
      <c r="VQN5" s="19"/>
      <c r="VQO5" s="18"/>
      <c r="VQP5" s="19"/>
      <c r="VQQ5" s="7"/>
      <c r="VQR5" s="19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19"/>
      <c r="VRK5" s="19"/>
      <c r="VRL5" s="20"/>
      <c r="VRM5" s="19"/>
      <c r="VRN5" s="19"/>
      <c r="VRO5" s="7"/>
      <c r="VRP5" s="7"/>
      <c r="VRQ5" s="7"/>
      <c r="VRR5" s="7"/>
      <c r="VRS5" s="7"/>
      <c r="VRT5" s="19"/>
      <c r="VRU5" s="18"/>
      <c r="VRV5" s="19"/>
      <c r="VRW5" s="7"/>
      <c r="VRX5" s="19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19"/>
      <c r="VSQ5" s="19"/>
      <c r="VSR5" s="20"/>
      <c r="VSS5" s="19"/>
      <c r="VST5" s="19"/>
      <c r="VSU5" s="7"/>
      <c r="VSV5" s="7"/>
      <c r="VSW5" s="7"/>
      <c r="VSX5" s="7"/>
      <c r="VSY5" s="7"/>
      <c r="VSZ5" s="19"/>
      <c r="VTA5" s="18"/>
      <c r="VTB5" s="19"/>
      <c r="VTC5" s="7"/>
      <c r="VTD5" s="19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19"/>
      <c r="VTW5" s="19"/>
      <c r="VTX5" s="20"/>
      <c r="VTY5" s="19"/>
      <c r="VTZ5" s="19"/>
      <c r="VUA5" s="7"/>
      <c r="VUB5" s="7"/>
      <c r="VUC5" s="7"/>
      <c r="VUD5" s="7"/>
      <c r="VUE5" s="7"/>
      <c r="VUF5" s="19"/>
      <c r="VUG5" s="18"/>
      <c r="VUH5" s="19"/>
      <c r="VUI5" s="7"/>
      <c r="VUJ5" s="19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19"/>
      <c r="VVC5" s="19"/>
      <c r="VVD5" s="20"/>
      <c r="VVE5" s="19"/>
      <c r="VVF5" s="19"/>
      <c r="VVG5" s="7"/>
      <c r="VVH5" s="7"/>
      <c r="VVI5" s="7"/>
      <c r="VVJ5" s="7"/>
      <c r="VVK5" s="7"/>
      <c r="VVL5" s="19"/>
      <c r="VVM5" s="18"/>
      <c r="VVN5" s="19"/>
      <c r="VVO5" s="7"/>
      <c r="VVP5" s="19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19"/>
      <c r="VWI5" s="19"/>
      <c r="VWJ5" s="20"/>
      <c r="VWK5" s="19"/>
      <c r="VWL5" s="19"/>
      <c r="VWM5" s="7"/>
      <c r="VWN5" s="7"/>
      <c r="VWO5" s="7"/>
      <c r="VWP5" s="7"/>
      <c r="VWQ5" s="7"/>
      <c r="VWR5" s="19"/>
      <c r="VWS5" s="18"/>
      <c r="VWT5" s="19"/>
      <c r="VWU5" s="7"/>
      <c r="VWV5" s="19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19"/>
      <c r="VXO5" s="19"/>
      <c r="VXP5" s="20"/>
      <c r="VXQ5" s="19"/>
      <c r="VXR5" s="19"/>
      <c r="VXS5" s="7"/>
      <c r="VXT5" s="7"/>
      <c r="VXU5" s="7"/>
      <c r="VXV5" s="7"/>
      <c r="VXW5" s="7"/>
      <c r="VXX5" s="19"/>
      <c r="VXY5" s="18"/>
      <c r="VXZ5" s="19"/>
      <c r="VYA5" s="7"/>
      <c r="VYB5" s="19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19"/>
      <c r="VYU5" s="19"/>
      <c r="VYV5" s="20"/>
      <c r="VYW5" s="19"/>
      <c r="VYX5" s="19"/>
      <c r="VYY5" s="7"/>
      <c r="VYZ5" s="7"/>
      <c r="VZA5" s="7"/>
      <c r="VZB5" s="7"/>
      <c r="VZC5" s="7"/>
      <c r="VZD5" s="19"/>
      <c r="VZE5" s="18"/>
      <c r="VZF5" s="19"/>
      <c r="VZG5" s="7"/>
      <c r="VZH5" s="19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19"/>
      <c r="WAA5" s="19"/>
      <c r="WAB5" s="20"/>
      <c r="WAC5" s="19"/>
      <c r="WAD5" s="19"/>
      <c r="WAE5" s="7"/>
      <c r="WAF5" s="7"/>
      <c r="WAG5" s="7"/>
      <c r="WAH5" s="7"/>
      <c r="WAI5" s="7"/>
      <c r="WAJ5" s="19"/>
      <c r="WAK5" s="18"/>
      <c r="WAL5" s="19"/>
      <c r="WAM5" s="7"/>
      <c r="WAN5" s="19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19"/>
      <c r="WBG5" s="19"/>
      <c r="WBH5" s="20"/>
      <c r="WBI5" s="19"/>
      <c r="WBJ5" s="19"/>
      <c r="WBK5" s="7"/>
      <c r="WBL5" s="7"/>
      <c r="WBM5" s="7"/>
      <c r="WBN5" s="7"/>
      <c r="WBO5" s="7"/>
      <c r="WBP5" s="19"/>
      <c r="WBQ5" s="18"/>
      <c r="WBR5" s="19"/>
      <c r="WBS5" s="7"/>
      <c r="WBT5" s="19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19"/>
      <c r="WCM5" s="19"/>
      <c r="WCN5" s="20"/>
      <c r="WCO5" s="19"/>
      <c r="WCP5" s="19"/>
      <c r="WCQ5" s="7"/>
      <c r="WCR5" s="7"/>
      <c r="WCS5" s="7"/>
      <c r="WCT5" s="7"/>
      <c r="WCU5" s="7"/>
      <c r="WCV5" s="19"/>
      <c r="WCW5" s="18"/>
      <c r="WCX5" s="19"/>
      <c r="WCY5" s="7"/>
      <c r="WCZ5" s="19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19"/>
      <c r="WDS5" s="19"/>
      <c r="WDT5" s="20"/>
      <c r="WDU5" s="19"/>
      <c r="WDV5" s="19"/>
      <c r="WDW5" s="7"/>
      <c r="WDX5" s="7"/>
      <c r="WDY5" s="7"/>
      <c r="WDZ5" s="7"/>
      <c r="WEA5" s="7"/>
      <c r="WEB5" s="19"/>
      <c r="WEC5" s="18"/>
      <c r="WED5" s="19"/>
      <c r="WEE5" s="7"/>
      <c r="WEF5" s="19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19"/>
      <c r="WEY5" s="19"/>
      <c r="WEZ5" s="20"/>
      <c r="WFA5" s="19"/>
      <c r="WFB5" s="19"/>
      <c r="WFC5" s="7"/>
      <c r="WFD5" s="7"/>
      <c r="WFE5" s="7"/>
      <c r="WFF5" s="7"/>
      <c r="WFG5" s="7"/>
      <c r="WFH5" s="19"/>
      <c r="WFI5" s="18"/>
      <c r="WFJ5" s="19"/>
      <c r="WFK5" s="7"/>
      <c r="WFL5" s="19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19"/>
      <c r="WGE5" s="19"/>
      <c r="WGF5" s="20"/>
      <c r="WGG5" s="19"/>
      <c r="WGH5" s="19"/>
      <c r="WGI5" s="7"/>
      <c r="WGJ5" s="7"/>
      <c r="WGK5" s="7"/>
      <c r="WGL5" s="7"/>
      <c r="WGM5" s="7"/>
      <c r="WGN5" s="19"/>
      <c r="WGO5" s="18"/>
      <c r="WGP5" s="19"/>
      <c r="WGQ5" s="7"/>
      <c r="WGR5" s="19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19"/>
      <c r="WHK5" s="19"/>
      <c r="WHL5" s="20"/>
      <c r="WHM5" s="19"/>
      <c r="WHN5" s="19"/>
      <c r="WHO5" s="7"/>
      <c r="WHP5" s="7"/>
      <c r="WHQ5" s="7"/>
      <c r="WHR5" s="7"/>
      <c r="WHS5" s="7"/>
      <c r="WHT5" s="19"/>
      <c r="WHU5" s="18"/>
      <c r="WHV5" s="19"/>
      <c r="WHW5" s="7"/>
      <c r="WHX5" s="19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19"/>
      <c r="WIQ5" s="19"/>
      <c r="WIR5" s="20"/>
      <c r="WIS5" s="19"/>
      <c r="WIT5" s="19"/>
      <c r="WIU5" s="7"/>
      <c r="WIV5" s="7"/>
      <c r="WIW5" s="7"/>
      <c r="WIX5" s="7"/>
      <c r="WIY5" s="7"/>
      <c r="WIZ5" s="19"/>
      <c r="WJA5" s="18"/>
      <c r="WJB5" s="19"/>
      <c r="WJC5" s="7"/>
      <c r="WJD5" s="19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19"/>
      <c r="WJW5" s="19"/>
      <c r="WJX5" s="20"/>
      <c r="WJY5" s="19"/>
      <c r="WJZ5" s="19"/>
      <c r="WKA5" s="7"/>
      <c r="WKB5" s="7"/>
      <c r="WKC5" s="7"/>
      <c r="WKD5" s="7"/>
      <c r="WKE5" s="7"/>
      <c r="WKF5" s="19"/>
      <c r="WKG5" s="18"/>
      <c r="WKH5" s="19"/>
      <c r="WKI5" s="7"/>
      <c r="WKJ5" s="19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19"/>
      <c r="WLC5" s="19"/>
      <c r="WLD5" s="20"/>
      <c r="WLE5" s="19"/>
      <c r="WLF5" s="19"/>
      <c r="WLG5" s="7"/>
      <c r="WLH5" s="7"/>
      <c r="WLI5" s="7"/>
      <c r="WLJ5" s="7"/>
      <c r="WLK5" s="7"/>
      <c r="WLL5" s="19"/>
      <c r="WLM5" s="18"/>
      <c r="WLN5" s="19"/>
      <c r="WLO5" s="7"/>
      <c r="WLP5" s="19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19"/>
      <c r="WMI5" s="19"/>
      <c r="WMJ5" s="20"/>
      <c r="WMK5" s="19"/>
      <c r="WML5" s="19"/>
      <c r="WMM5" s="7"/>
      <c r="WMN5" s="7"/>
      <c r="WMO5" s="7"/>
      <c r="WMP5" s="7"/>
      <c r="WMQ5" s="7"/>
      <c r="WMR5" s="19"/>
      <c r="WMS5" s="18"/>
      <c r="WMT5" s="19"/>
      <c r="WMU5" s="7"/>
      <c r="WMV5" s="19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19"/>
      <c r="WNO5" s="19"/>
      <c r="WNP5" s="20"/>
      <c r="WNQ5" s="19"/>
      <c r="WNR5" s="19"/>
      <c r="WNS5" s="7"/>
      <c r="WNT5" s="7"/>
      <c r="WNU5" s="7"/>
      <c r="WNV5" s="7"/>
      <c r="WNW5" s="7"/>
      <c r="WNX5" s="19"/>
      <c r="WNY5" s="18"/>
      <c r="WNZ5" s="19"/>
      <c r="WOA5" s="7"/>
      <c r="WOB5" s="19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19"/>
      <c r="WOU5" s="19"/>
      <c r="WOV5" s="20"/>
      <c r="WOW5" s="19"/>
      <c r="WOX5" s="19"/>
      <c r="WOY5" s="7"/>
      <c r="WOZ5" s="7"/>
      <c r="WPA5" s="7"/>
      <c r="WPB5" s="7"/>
      <c r="WPC5" s="7"/>
      <c r="WPD5" s="19"/>
      <c r="WPE5" s="18"/>
      <c r="WPF5" s="19"/>
      <c r="WPG5" s="7"/>
      <c r="WPH5" s="19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19"/>
      <c r="WQA5" s="19"/>
      <c r="WQB5" s="20"/>
      <c r="WQC5" s="19"/>
      <c r="WQD5" s="19"/>
      <c r="WQE5" s="7"/>
      <c r="WQF5" s="7"/>
      <c r="WQG5" s="7"/>
      <c r="WQH5" s="7"/>
      <c r="WQI5" s="7"/>
      <c r="WQJ5" s="19"/>
      <c r="WQK5" s="18"/>
      <c r="WQL5" s="19"/>
      <c r="WQM5" s="7"/>
      <c r="WQN5" s="19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19"/>
      <c r="WRG5" s="19"/>
      <c r="WRH5" s="20"/>
      <c r="WRI5" s="19"/>
      <c r="WRJ5" s="19"/>
      <c r="WRK5" s="7"/>
      <c r="WRL5" s="7"/>
      <c r="WRM5" s="7"/>
      <c r="WRN5" s="7"/>
      <c r="WRO5" s="7"/>
      <c r="WRP5" s="19"/>
      <c r="WRQ5" s="18"/>
      <c r="WRR5" s="19"/>
      <c r="WRS5" s="7"/>
      <c r="WRT5" s="19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19"/>
      <c r="WSM5" s="19"/>
      <c r="WSN5" s="20"/>
      <c r="WSO5" s="19"/>
      <c r="WSP5" s="19"/>
      <c r="WSQ5" s="7"/>
      <c r="WSR5" s="7"/>
      <c r="WSS5" s="7"/>
      <c r="WST5" s="7"/>
      <c r="WSU5" s="7"/>
      <c r="WSV5" s="19"/>
      <c r="WSW5" s="18"/>
      <c r="WSX5" s="19"/>
      <c r="WSY5" s="7"/>
      <c r="WSZ5" s="19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19"/>
      <c r="WTS5" s="19"/>
      <c r="WTT5" s="20"/>
      <c r="WTU5" s="19"/>
      <c r="WTV5" s="19"/>
      <c r="WTW5" s="7"/>
      <c r="WTX5" s="7"/>
      <c r="WTY5" s="7"/>
      <c r="WTZ5" s="7"/>
      <c r="WUA5" s="7"/>
      <c r="WUB5" s="19"/>
      <c r="WUC5" s="18"/>
      <c r="WUD5" s="19"/>
      <c r="WUE5" s="7"/>
      <c r="WUF5" s="19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19"/>
      <c r="WUY5" s="19"/>
      <c r="WUZ5" s="20"/>
      <c r="WVA5" s="19"/>
      <c r="WVB5" s="19"/>
      <c r="WVC5" s="7"/>
      <c r="WVD5" s="7"/>
      <c r="WVE5" s="7"/>
      <c r="WVF5" s="7"/>
      <c r="WVG5" s="7"/>
      <c r="WVH5" s="19"/>
      <c r="WVI5" s="18"/>
      <c r="WVJ5" s="19"/>
      <c r="WVK5" s="7"/>
      <c r="WVL5" s="19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19"/>
      <c r="WWE5" s="19"/>
      <c r="WWF5" s="20"/>
      <c r="WWG5" s="19"/>
      <c r="WWH5" s="19"/>
      <c r="WWI5" s="7"/>
      <c r="WWJ5" s="7"/>
      <c r="WWK5" s="7"/>
      <c r="WWL5" s="7"/>
      <c r="WWM5" s="7"/>
      <c r="WWN5" s="19"/>
      <c r="WWO5" s="18"/>
      <c r="WWP5" s="19"/>
      <c r="WWQ5" s="7"/>
      <c r="WWR5" s="19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19"/>
      <c r="WXK5" s="19"/>
      <c r="WXL5" s="20"/>
      <c r="WXM5" s="19"/>
      <c r="WXN5" s="19"/>
      <c r="WXO5" s="7"/>
      <c r="WXP5" s="7"/>
      <c r="WXQ5" s="7"/>
      <c r="WXR5" s="7"/>
      <c r="WXS5" s="7"/>
      <c r="WXT5" s="19"/>
      <c r="WXU5" s="18"/>
      <c r="WXV5" s="19"/>
      <c r="WXW5" s="7"/>
      <c r="WXX5" s="19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19"/>
      <c r="WYQ5" s="19"/>
      <c r="WYR5" s="20"/>
      <c r="WYS5" s="19"/>
      <c r="WYT5" s="19"/>
      <c r="WYU5" s="7"/>
      <c r="WYV5" s="7"/>
      <c r="WYW5" s="7"/>
      <c r="WYX5" s="7"/>
      <c r="WYY5" s="7"/>
      <c r="WYZ5" s="19"/>
      <c r="WZA5" s="18"/>
      <c r="WZB5" s="19"/>
      <c r="WZC5" s="7"/>
      <c r="WZD5" s="19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19"/>
      <c r="WZW5" s="19"/>
      <c r="WZX5" s="20"/>
      <c r="WZY5" s="19"/>
      <c r="WZZ5" s="19"/>
      <c r="XAA5" s="7"/>
      <c r="XAB5" s="7"/>
      <c r="XAC5" s="7"/>
      <c r="XAD5" s="7"/>
      <c r="XAE5" s="7"/>
      <c r="XAF5" s="19"/>
      <c r="XAG5" s="18"/>
      <c r="XAH5" s="19"/>
      <c r="XAI5" s="7"/>
      <c r="XAJ5" s="19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19"/>
      <c r="XBC5" s="19"/>
      <c r="XBD5" s="20"/>
      <c r="XBE5" s="19"/>
      <c r="XBF5" s="19"/>
      <c r="XBG5" s="7"/>
      <c r="XBH5" s="7"/>
      <c r="XBI5" s="7"/>
      <c r="XBJ5" s="7"/>
      <c r="XBK5" s="7"/>
      <c r="XBL5" s="19"/>
      <c r="XBM5" s="18"/>
      <c r="XBN5" s="19"/>
      <c r="XBO5" s="7"/>
      <c r="XBP5" s="19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19"/>
      <c r="XCI5" s="19"/>
      <c r="XCJ5" s="20"/>
      <c r="XCK5" s="19"/>
      <c r="XCL5" s="19"/>
      <c r="XCM5" s="7"/>
      <c r="XCN5" s="7"/>
      <c r="XCO5" s="7"/>
      <c r="XCP5" s="7"/>
      <c r="XCQ5" s="7"/>
      <c r="XCR5" s="19"/>
      <c r="XCS5" s="18"/>
      <c r="XCT5" s="19"/>
      <c r="XCU5" s="7"/>
      <c r="XCV5" s="19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19"/>
      <c r="XDO5" s="19"/>
      <c r="XDP5" s="20"/>
      <c r="XDQ5" s="19"/>
      <c r="XDR5" s="19"/>
      <c r="XDS5" s="7"/>
      <c r="XDT5" s="7"/>
      <c r="XDU5" s="7"/>
      <c r="XDV5" s="7"/>
      <c r="XDW5" s="7"/>
      <c r="XDX5" s="19"/>
      <c r="XDY5" s="18"/>
      <c r="XDZ5" s="19"/>
      <c r="XEA5" s="7"/>
      <c r="XEB5" s="19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19"/>
      <c r="XEU5" s="19"/>
      <c r="XEV5" s="20"/>
      <c r="XEW5" s="19"/>
      <c r="XEX5" s="19"/>
      <c r="XEY5" s="7"/>
      <c r="XEZ5" s="7"/>
      <c r="XFA5" s="7"/>
      <c r="XFB5" s="7"/>
      <c r="XFC5" s="7"/>
      <c r="XFD5" s="19"/>
    </row>
    <row r="6" spans="1:16384" s="7" customFormat="1">
      <c r="A6" s="18">
        <v>745505</v>
      </c>
      <c r="B6" s="19" t="s">
        <v>64</v>
      </c>
      <c r="C6" s="7" t="s">
        <v>65</v>
      </c>
      <c r="D6" s="19" t="s">
        <v>66</v>
      </c>
      <c r="F6" s="7" t="s">
        <v>37</v>
      </c>
      <c r="H6" s="7" t="s">
        <v>45</v>
      </c>
      <c r="Q6" s="19" t="s">
        <v>46</v>
      </c>
      <c r="R6" s="7" t="s">
        <v>47</v>
      </c>
      <c r="U6" s="7" t="s">
        <v>65</v>
      </c>
      <c r="V6" s="19" t="s">
        <v>66</v>
      </c>
      <c r="W6" s="19" t="s">
        <v>67</v>
      </c>
      <c r="X6" s="20" t="s">
        <v>68</v>
      </c>
      <c r="Y6" s="19" t="s">
        <v>69</v>
      </c>
      <c r="Z6" s="19" t="s">
        <v>70</v>
      </c>
      <c r="AE6" s="7" t="s">
        <v>71</v>
      </c>
      <c r="AF6" s="19" t="s">
        <v>72</v>
      </c>
      <c r="AG6" s="18"/>
      <c r="AH6" s="19"/>
      <c r="AJ6" s="19"/>
      <c r="BB6" s="19"/>
      <c r="BC6" s="19"/>
      <c r="BD6" s="20"/>
      <c r="BE6" s="19"/>
      <c r="BF6" s="19"/>
      <c r="BL6" s="19"/>
      <c r="BM6" s="18"/>
      <c r="BN6" s="19"/>
      <c r="BP6" s="19"/>
      <c r="CH6" s="19"/>
      <c r="CI6" s="19"/>
      <c r="CJ6" s="20"/>
      <c r="CK6" s="19"/>
      <c r="CL6" s="19"/>
      <c r="CR6" s="19"/>
      <c r="CS6" s="18"/>
      <c r="CT6" s="19"/>
      <c r="CV6" s="19"/>
      <c r="DN6" s="19"/>
      <c r="DO6" s="19"/>
      <c r="DP6" s="20"/>
      <c r="DQ6" s="19"/>
      <c r="DR6" s="19"/>
      <c r="DX6" s="19"/>
      <c r="DY6" s="18"/>
      <c r="DZ6" s="19"/>
      <c r="EB6" s="19"/>
      <c r="ET6" s="19"/>
      <c r="EU6" s="19"/>
      <c r="EV6" s="20"/>
      <c r="EW6" s="19"/>
      <c r="EX6" s="19"/>
      <c r="FD6" s="19"/>
      <c r="FE6" s="18"/>
      <c r="FF6" s="19"/>
      <c r="FH6" s="19"/>
      <c r="FZ6" s="19"/>
      <c r="GA6" s="19"/>
      <c r="GB6" s="20"/>
      <c r="GC6" s="19"/>
      <c r="GD6" s="19"/>
      <c r="GJ6" s="19"/>
      <c r="GK6" s="18"/>
      <c r="GL6" s="19"/>
      <c r="GN6" s="19"/>
      <c r="HF6" s="19"/>
      <c r="HG6" s="19"/>
      <c r="HH6" s="20"/>
      <c r="HI6" s="19"/>
      <c r="HJ6" s="19"/>
      <c r="HP6" s="19"/>
      <c r="HQ6" s="18"/>
      <c r="HR6" s="19"/>
      <c r="HT6" s="19"/>
      <c r="IL6" s="19"/>
      <c r="IM6" s="19"/>
      <c r="IN6" s="20"/>
      <c r="IO6" s="19"/>
      <c r="IP6" s="19"/>
      <c r="IV6" s="19"/>
      <c r="IW6" s="18"/>
      <c r="IX6" s="19"/>
      <c r="IZ6" s="19"/>
      <c r="JR6" s="19"/>
      <c r="JS6" s="19"/>
      <c r="JT6" s="20"/>
      <c r="JU6" s="19"/>
      <c r="JV6" s="19"/>
      <c r="KB6" s="19"/>
      <c r="KC6" s="18"/>
      <c r="KD6" s="19"/>
      <c r="KF6" s="19"/>
      <c r="KX6" s="19"/>
      <c r="KY6" s="19"/>
      <c r="KZ6" s="20"/>
      <c r="LA6" s="19"/>
      <c r="LB6" s="19"/>
      <c r="LH6" s="19"/>
      <c r="LI6" s="18"/>
      <c r="LJ6" s="19"/>
      <c r="LL6" s="19"/>
      <c r="MD6" s="19"/>
      <c r="ME6" s="19"/>
      <c r="MF6" s="20"/>
      <c r="MG6" s="19"/>
      <c r="MH6" s="19"/>
      <c r="MN6" s="19"/>
      <c r="MO6" s="18"/>
      <c r="MP6" s="19"/>
      <c r="MR6" s="19"/>
      <c r="NJ6" s="19"/>
      <c r="NK6" s="19"/>
      <c r="NL6" s="20"/>
      <c r="NM6" s="19"/>
      <c r="NN6" s="19"/>
      <c r="NT6" s="19"/>
      <c r="NU6" s="18"/>
      <c r="NV6" s="19"/>
      <c r="NX6" s="19"/>
      <c r="OP6" s="19"/>
      <c r="OQ6" s="19"/>
      <c r="OR6" s="20"/>
      <c r="OS6" s="19"/>
      <c r="OT6" s="19"/>
      <c r="OZ6" s="19"/>
      <c r="PA6" s="18"/>
      <c r="PB6" s="19"/>
      <c r="PD6" s="19"/>
      <c r="PV6" s="19"/>
      <c r="PW6" s="19"/>
      <c r="PX6" s="20"/>
      <c r="PY6" s="19"/>
      <c r="PZ6" s="19"/>
      <c r="QF6" s="19"/>
      <c r="QG6" s="18"/>
      <c r="QH6" s="19"/>
      <c r="QJ6" s="19"/>
      <c r="RB6" s="19"/>
      <c r="RC6" s="19"/>
      <c r="RD6" s="20"/>
      <c r="RE6" s="19"/>
      <c r="RF6" s="19"/>
      <c r="RL6" s="19"/>
      <c r="RM6" s="18"/>
      <c r="RN6" s="19"/>
      <c r="RP6" s="19"/>
      <c r="SH6" s="19"/>
      <c r="SI6" s="19"/>
      <c r="SJ6" s="20"/>
      <c r="SK6" s="19"/>
      <c r="SL6" s="19"/>
      <c r="SR6" s="19"/>
      <c r="SS6" s="18"/>
      <c r="ST6" s="19"/>
      <c r="SV6" s="19"/>
      <c r="TN6" s="19"/>
      <c r="TO6" s="19"/>
      <c r="TP6" s="20"/>
      <c r="TQ6" s="19"/>
      <c r="TR6" s="19"/>
      <c r="TX6" s="19"/>
      <c r="TY6" s="18"/>
      <c r="TZ6" s="19"/>
      <c r="UB6" s="19"/>
      <c r="UT6" s="19"/>
      <c r="UU6" s="19"/>
      <c r="UV6" s="20"/>
      <c r="UW6" s="19"/>
      <c r="UX6" s="19"/>
      <c r="VD6" s="19"/>
      <c r="VE6" s="18"/>
      <c r="VF6" s="19"/>
      <c r="VH6" s="19"/>
      <c r="VZ6" s="19"/>
      <c r="WA6" s="19"/>
      <c r="WB6" s="20"/>
      <c r="WC6" s="19"/>
      <c r="WD6" s="19"/>
      <c r="WJ6" s="19"/>
      <c r="WK6" s="18"/>
      <c r="WL6" s="19"/>
      <c r="WN6" s="19"/>
      <c r="XF6" s="19"/>
      <c r="XG6" s="19"/>
      <c r="XH6" s="20"/>
      <c r="XI6" s="19"/>
      <c r="XJ6" s="19"/>
      <c r="XP6" s="19"/>
      <c r="XQ6" s="18"/>
      <c r="XR6" s="19"/>
      <c r="XT6" s="19"/>
      <c r="YL6" s="19"/>
      <c r="YM6" s="19"/>
      <c r="YN6" s="20"/>
      <c r="YO6" s="19"/>
      <c r="YP6" s="19"/>
      <c r="YV6" s="19"/>
      <c r="YW6" s="18"/>
      <c r="YX6" s="19"/>
      <c r="YZ6" s="19"/>
      <c r="ZR6" s="19"/>
      <c r="ZS6" s="19"/>
      <c r="ZT6" s="20"/>
      <c r="ZU6" s="19"/>
      <c r="ZV6" s="19"/>
      <c r="AAB6" s="19"/>
      <c r="AAC6" s="18"/>
      <c r="AAD6" s="19"/>
      <c r="AAF6" s="19"/>
      <c r="AAX6" s="19"/>
      <c r="AAY6" s="19"/>
      <c r="AAZ6" s="20"/>
      <c r="ABA6" s="19"/>
      <c r="ABB6" s="19"/>
      <c r="ABH6" s="19"/>
      <c r="ABI6" s="18"/>
      <c r="ABJ6" s="19"/>
      <c r="ABL6" s="19"/>
      <c r="ACD6" s="19"/>
      <c r="ACE6" s="19"/>
      <c r="ACF6" s="20"/>
      <c r="ACG6" s="19"/>
      <c r="ACH6" s="19"/>
      <c r="ACN6" s="19"/>
      <c r="ACO6" s="18"/>
      <c r="ACP6" s="19"/>
      <c r="ACR6" s="19"/>
      <c r="ADJ6" s="19"/>
      <c r="ADK6" s="19"/>
      <c r="ADL6" s="20"/>
      <c r="ADM6" s="19"/>
      <c r="ADN6" s="19"/>
      <c r="ADT6" s="19"/>
      <c r="ADU6" s="18"/>
      <c r="ADV6" s="19"/>
      <c r="ADX6" s="19"/>
      <c r="AEP6" s="19"/>
      <c r="AEQ6" s="19"/>
      <c r="AER6" s="20"/>
      <c r="AES6" s="19"/>
      <c r="AET6" s="19"/>
      <c r="AEZ6" s="19"/>
      <c r="AFA6" s="18"/>
      <c r="AFB6" s="19"/>
      <c r="AFD6" s="19"/>
      <c r="AFV6" s="19"/>
      <c r="AFW6" s="19"/>
      <c r="AFX6" s="20"/>
      <c r="AFY6" s="19"/>
      <c r="AFZ6" s="19"/>
      <c r="AGF6" s="19"/>
      <c r="AGG6" s="18"/>
      <c r="AGH6" s="19"/>
      <c r="AGJ6" s="19"/>
      <c r="AHB6" s="19"/>
      <c r="AHC6" s="19"/>
      <c r="AHD6" s="20"/>
      <c r="AHE6" s="19"/>
      <c r="AHF6" s="19"/>
      <c r="AHL6" s="19"/>
      <c r="AHM6" s="18"/>
      <c r="AHN6" s="19"/>
      <c r="AHP6" s="19"/>
      <c r="AIH6" s="19"/>
      <c r="AII6" s="19"/>
      <c r="AIJ6" s="20"/>
      <c r="AIK6" s="19"/>
      <c r="AIL6" s="19"/>
      <c r="AIR6" s="19"/>
      <c r="AIS6" s="18"/>
      <c r="AIT6" s="19"/>
      <c r="AIV6" s="19"/>
      <c r="AJN6" s="19"/>
      <c r="AJO6" s="19"/>
      <c r="AJP6" s="20"/>
      <c r="AJQ6" s="19"/>
      <c r="AJR6" s="19"/>
      <c r="AJX6" s="19"/>
      <c r="AJY6" s="18"/>
      <c r="AJZ6" s="19"/>
      <c r="AKB6" s="19"/>
      <c r="AKT6" s="19"/>
      <c r="AKU6" s="19"/>
      <c r="AKV6" s="20"/>
      <c r="AKW6" s="19"/>
      <c r="AKX6" s="19"/>
      <c r="ALD6" s="19"/>
      <c r="ALE6" s="18"/>
      <c r="ALF6" s="19"/>
      <c r="ALH6" s="19"/>
      <c r="ALZ6" s="19"/>
      <c r="AMA6" s="19"/>
      <c r="AMB6" s="20"/>
      <c r="AMC6" s="19"/>
      <c r="AMD6" s="19"/>
      <c r="AMJ6" s="19"/>
      <c r="AMK6" s="18"/>
      <c r="AML6" s="19"/>
      <c r="AMN6" s="19"/>
      <c r="ANF6" s="19"/>
      <c r="ANG6" s="19"/>
      <c r="ANH6" s="20"/>
      <c r="ANI6" s="19"/>
      <c r="ANJ6" s="19"/>
      <c r="ANP6" s="19"/>
      <c r="ANQ6" s="18"/>
      <c r="ANR6" s="19"/>
      <c r="ANT6" s="19"/>
      <c r="AOL6" s="19"/>
      <c r="AOM6" s="19"/>
      <c r="AON6" s="20"/>
      <c r="AOO6" s="19"/>
      <c r="AOP6" s="19"/>
      <c r="AOV6" s="19"/>
      <c r="AOW6" s="18"/>
      <c r="AOX6" s="19"/>
      <c r="AOZ6" s="19"/>
      <c r="APR6" s="19"/>
      <c r="APS6" s="19"/>
      <c r="APT6" s="20"/>
      <c r="APU6" s="19"/>
      <c r="APV6" s="19"/>
      <c r="AQB6" s="19"/>
      <c r="AQC6" s="18"/>
      <c r="AQD6" s="19"/>
      <c r="AQF6" s="19"/>
      <c r="AQX6" s="19"/>
      <c r="AQY6" s="19"/>
      <c r="AQZ6" s="20"/>
      <c r="ARA6" s="19"/>
      <c r="ARB6" s="19"/>
      <c r="ARH6" s="19"/>
      <c r="ARI6" s="18"/>
      <c r="ARJ6" s="19"/>
      <c r="ARL6" s="19"/>
      <c r="ASD6" s="19"/>
      <c r="ASE6" s="19"/>
      <c r="ASF6" s="20"/>
      <c r="ASG6" s="19"/>
      <c r="ASH6" s="19"/>
      <c r="ASN6" s="19"/>
      <c r="ASO6" s="18"/>
      <c r="ASP6" s="19"/>
      <c r="ASR6" s="19"/>
      <c r="ATJ6" s="19"/>
      <c r="ATK6" s="19"/>
      <c r="ATL6" s="20"/>
      <c r="ATM6" s="19"/>
      <c r="ATN6" s="19"/>
      <c r="ATT6" s="19"/>
      <c r="ATU6" s="18"/>
      <c r="ATV6" s="19"/>
      <c r="ATX6" s="19"/>
      <c r="AUP6" s="19"/>
      <c r="AUQ6" s="19"/>
      <c r="AUR6" s="20"/>
      <c r="AUS6" s="19"/>
      <c r="AUT6" s="19"/>
      <c r="AUZ6" s="19"/>
      <c r="AVA6" s="18"/>
      <c r="AVB6" s="19"/>
      <c r="AVD6" s="19"/>
      <c r="AVV6" s="19"/>
      <c r="AVW6" s="19"/>
      <c r="AVX6" s="20"/>
      <c r="AVY6" s="19"/>
      <c r="AVZ6" s="19"/>
      <c r="AWF6" s="19"/>
      <c r="AWG6" s="18"/>
      <c r="AWH6" s="19"/>
      <c r="AWJ6" s="19"/>
      <c r="AXB6" s="19"/>
      <c r="AXC6" s="19"/>
      <c r="AXD6" s="20"/>
      <c r="AXE6" s="19"/>
      <c r="AXF6" s="19"/>
      <c r="AXL6" s="19"/>
      <c r="AXM6" s="18"/>
      <c r="AXN6" s="19"/>
      <c r="AXP6" s="19"/>
      <c r="AYH6" s="19"/>
      <c r="AYI6" s="19"/>
      <c r="AYJ6" s="20"/>
      <c r="AYK6" s="19"/>
      <c r="AYL6" s="19"/>
      <c r="AYR6" s="19"/>
      <c r="AYS6" s="18"/>
      <c r="AYT6" s="19"/>
      <c r="AYV6" s="19"/>
      <c r="AZN6" s="19"/>
      <c r="AZO6" s="19"/>
      <c r="AZP6" s="20"/>
      <c r="AZQ6" s="19"/>
      <c r="AZR6" s="19"/>
      <c r="AZX6" s="19"/>
      <c r="AZY6" s="18"/>
      <c r="AZZ6" s="19"/>
      <c r="BAB6" s="19"/>
      <c r="BAT6" s="19"/>
      <c r="BAU6" s="19"/>
      <c r="BAV6" s="20"/>
      <c r="BAW6" s="19"/>
      <c r="BAX6" s="19"/>
      <c r="BBD6" s="19"/>
      <c r="BBE6" s="18"/>
      <c r="BBF6" s="19"/>
      <c r="BBH6" s="19"/>
      <c r="BBZ6" s="19"/>
      <c r="BCA6" s="19"/>
      <c r="BCB6" s="20"/>
      <c r="BCC6" s="19"/>
      <c r="BCD6" s="19"/>
      <c r="BCJ6" s="19"/>
      <c r="BCK6" s="18"/>
      <c r="BCL6" s="19"/>
      <c r="BCN6" s="19"/>
      <c r="BDF6" s="19"/>
      <c r="BDG6" s="19"/>
      <c r="BDH6" s="20"/>
      <c r="BDI6" s="19"/>
      <c r="BDJ6" s="19"/>
      <c r="BDP6" s="19"/>
      <c r="BDQ6" s="18"/>
      <c r="BDR6" s="19"/>
      <c r="BDT6" s="19"/>
      <c r="BEL6" s="19"/>
      <c r="BEM6" s="19"/>
      <c r="BEN6" s="20"/>
      <c r="BEO6" s="19"/>
      <c r="BEP6" s="19"/>
      <c r="BEV6" s="19"/>
      <c r="BEW6" s="18"/>
      <c r="BEX6" s="19"/>
      <c r="BEZ6" s="19"/>
      <c r="BFR6" s="19"/>
      <c r="BFS6" s="19"/>
      <c r="BFT6" s="20"/>
      <c r="BFU6" s="19"/>
      <c r="BFV6" s="19"/>
      <c r="BGB6" s="19"/>
      <c r="BGC6" s="18"/>
      <c r="BGD6" s="19"/>
      <c r="BGF6" s="19"/>
      <c r="BGX6" s="19"/>
      <c r="BGY6" s="19"/>
      <c r="BGZ6" s="20"/>
      <c r="BHA6" s="19"/>
      <c r="BHB6" s="19"/>
      <c r="BHH6" s="19"/>
      <c r="BHI6" s="18"/>
      <c r="BHJ6" s="19"/>
      <c r="BHL6" s="19"/>
      <c r="BID6" s="19"/>
      <c r="BIE6" s="19"/>
      <c r="BIF6" s="20"/>
      <c r="BIG6" s="19"/>
      <c r="BIH6" s="19"/>
      <c r="BIN6" s="19"/>
      <c r="BIO6" s="18"/>
      <c r="BIP6" s="19"/>
      <c r="BIR6" s="19"/>
      <c r="BJJ6" s="19"/>
      <c r="BJK6" s="19"/>
      <c r="BJL6" s="20"/>
      <c r="BJM6" s="19"/>
      <c r="BJN6" s="19"/>
      <c r="BJT6" s="19"/>
      <c r="BJU6" s="18"/>
      <c r="BJV6" s="19"/>
      <c r="BJX6" s="19"/>
      <c r="BKP6" s="19"/>
      <c r="BKQ6" s="19"/>
      <c r="BKR6" s="20"/>
      <c r="BKS6" s="19"/>
      <c r="BKT6" s="19"/>
      <c r="BKZ6" s="19"/>
      <c r="BLA6" s="18"/>
      <c r="BLB6" s="19"/>
      <c r="BLD6" s="19"/>
      <c r="BLV6" s="19"/>
      <c r="BLW6" s="19"/>
      <c r="BLX6" s="20"/>
      <c r="BLY6" s="19"/>
      <c r="BLZ6" s="19"/>
      <c r="BMF6" s="19"/>
      <c r="BMG6" s="18"/>
      <c r="BMH6" s="19"/>
      <c r="BMJ6" s="19"/>
      <c r="BNB6" s="19"/>
      <c r="BNC6" s="19"/>
      <c r="BND6" s="20"/>
      <c r="BNE6" s="19"/>
      <c r="BNF6" s="19"/>
      <c r="BNL6" s="19"/>
      <c r="BNM6" s="18"/>
      <c r="BNN6" s="19"/>
      <c r="BNP6" s="19"/>
      <c r="BOH6" s="19"/>
      <c r="BOI6" s="19"/>
      <c r="BOJ6" s="20"/>
      <c r="BOK6" s="19"/>
      <c r="BOL6" s="19"/>
      <c r="BOR6" s="19"/>
      <c r="BOS6" s="18"/>
      <c r="BOT6" s="19"/>
      <c r="BOV6" s="19"/>
      <c r="BPN6" s="19"/>
      <c r="BPO6" s="19"/>
      <c r="BPP6" s="20"/>
      <c r="BPQ6" s="19"/>
      <c r="BPR6" s="19"/>
      <c r="BPX6" s="19"/>
      <c r="BPY6" s="18"/>
      <c r="BPZ6" s="19"/>
      <c r="BQB6" s="19"/>
      <c r="BQT6" s="19"/>
      <c r="BQU6" s="19"/>
      <c r="BQV6" s="20"/>
      <c r="BQW6" s="19"/>
      <c r="BQX6" s="19"/>
      <c r="BRD6" s="19"/>
      <c r="BRE6" s="18"/>
      <c r="BRF6" s="19"/>
      <c r="BRH6" s="19"/>
      <c r="BRZ6" s="19"/>
      <c r="BSA6" s="19"/>
      <c r="BSB6" s="20"/>
      <c r="BSC6" s="19"/>
      <c r="BSD6" s="19"/>
      <c r="BSJ6" s="19"/>
      <c r="BSK6" s="18"/>
      <c r="BSL6" s="19"/>
      <c r="BSN6" s="19"/>
      <c r="BTF6" s="19"/>
      <c r="BTG6" s="19"/>
      <c r="BTH6" s="20"/>
      <c r="BTI6" s="19"/>
      <c r="BTJ6" s="19"/>
      <c r="BTP6" s="19"/>
      <c r="BTQ6" s="18"/>
      <c r="BTR6" s="19"/>
      <c r="BTT6" s="19"/>
      <c r="BUL6" s="19"/>
      <c r="BUM6" s="19"/>
      <c r="BUN6" s="20"/>
      <c r="BUO6" s="19"/>
      <c r="BUP6" s="19"/>
      <c r="BUV6" s="19"/>
      <c r="BUW6" s="18"/>
      <c r="BUX6" s="19"/>
      <c r="BUZ6" s="19"/>
      <c r="BVR6" s="19"/>
      <c r="BVS6" s="19"/>
      <c r="BVT6" s="20"/>
      <c r="BVU6" s="19"/>
      <c r="BVV6" s="19"/>
      <c r="BWB6" s="19"/>
      <c r="BWC6" s="18"/>
      <c r="BWD6" s="19"/>
      <c r="BWF6" s="19"/>
      <c r="BWX6" s="19"/>
      <c r="BWY6" s="19"/>
      <c r="BWZ6" s="20"/>
      <c r="BXA6" s="19"/>
      <c r="BXB6" s="19"/>
      <c r="BXH6" s="19"/>
      <c r="BXI6" s="18"/>
      <c r="BXJ6" s="19"/>
      <c r="BXL6" s="19"/>
      <c r="BYD6" s="19"/>
      <c r="BYE6" s="19"/>
      <c r="BYF6" s="20"/>
      <c r="BYG6" s="19"/>
      <c r="BYH6" s="19"/>
      <c r="BYN6" s="19"/>
      <c r="BYO6" s="18"/>
      <c r="BYP6" s="19"/>
      <c r="BYR6" s="19"/>
      <c r="BZJ6" s="19"/>
      <c r="BZK6" s="19"/>
      <c r="BZL6" s="20"/>
      <c r="BZM6" s="19"/>
      <c r="BZN6" s="19"/>
      <c r="BZT6" s="19"/>
      <c r="BZU6" s="18"/>
      <c r="BZV6" s="19"/>
      <c r="BZX6" s="19"/>
      <c r="CAP6" s="19"/>
      <c r="CAQ6" s="19"/>
      <c r="CAR6" s="20"/>
      <c r="CAS6" s="19"/>
      <c r="CAT6" s="19"/>
      <c r="CAZ6" s="19"/>
      <c r="CBA6" s="18"/>
      <c r="CBB6" s="19"/>
      <c r="CBD6" s="19"/>
      <c r="CBV6" s="19"/>
      <c r="CBW6" s="19"/>
      <c r="CBX6" s="20"/>
      <c r="CBY6" s="19"/>
      <c r="CBZ6" s="19"/>
      <c r="CCF6" s="19"/>
      <c r="CCG6" s="18"/>
      <c r="CCH6" s="19"/>
      <c r="CCJ6" s="19"/>
      <c r="CDB6" s="19"/>
      <c r="CDC6" s="19"/>
      <c r="CDD6" s="20"/>
      <c r="CDE6" s="19"/>
      <c r="CDF6" s="19"/>
      <c r="CDL6" s="19"/>
      <c r="CDM6" s="18"/>
      <c r="CDN6" s="19"/>
      <c r="CDP6" s="19"/>
      <c r="CEH6" s="19"/>
      <c r="CEI6" s="19"/>
      <c r="CEJ6" s="20"/>
      <c r="CEK6" s="19"/>
      <c r="CEL6" s="19"/>
      <c r="CER6" s="19"/>
      <c r="CES6" s="18"/>
      <c r="CET6" s="19"/>
      <c r="CEV6" s="19"/>
      <c r="CFN6" s="19"/>
      <c r="CFO6" s="19"/>
      <c r="CFP6" s="20"/>
      <c r="CFQ6" s="19"/>
      <c r="CFR6" s="19"/>
      <c r="CFX6" s="19"/>
      <c r="CFY6" s="18"/>
      <c r="CFZ6" s="19"/>
      <c r="CGB6" s="19"/>
      <c r="CGT6" s="19"/>
      <c r="CGU6" s="19"/>
      <c r="CGV6" s="20"/>
      <c r="CGW6" s="19"/>
      <c r="CGX6" s="19"/>
      <c r="CHD6" s="19"/>
      <c r="CHE6" s="18"/>
      <c r="CHF6" s="19"/>
      <c r="CHH6" s="19"/>
      <c r="CHZ6" s="19"/>
      <c r="CIA6" s="19"/>
      <c r="CIB6" s="20"/>
      <c r="CIC6" s="19"/>
      <c r="CID6" s="19"/>
      <c r="CIJ6" s="19"/>
      <c r="CIK6" s="18"/>
      <c r="CIL6" s="19"/>
      <c r="CIN6" s="19"/>
      <c r="CJF6" s="19"/>
      <c r="CJG6" s="19"/>
      <c r="CJH6" s="20"/>
      <c r="CJI6" s="19"/>
      <c r="CJJ6" s="19"/>
      <c r="CJP6" s="19"/>
      <c r="CJQ6" s="18"/>
      <c r="CJR6" s="19"/>
      <c r="CJT6" s="19"/>
      <c r="CKL6" s="19"/>
      <c r="CKM6" s="19"/>
      <c r="CKN6" s="20"/>
      <c r="CKO6" s="19"/>
      <c r="CKP6" s="19"/>
      <c r="CKV6" s="19"/>
      <c r="CKW6" s="18"/>
      <c r="CKX6" s="19"/>
      <c r="CKZ6" s="19"/>
      <c r="CLR6" s="19"/>
      <c r="CLS6" s="19"/>
      <c r="CLT6" s="20"/>
      <c r="CLU6" s="19"/>
      <c r="CLV6" s="19"/>
      <c r="CMB6" s="19"/>
      <c r="CMC6" s="18"/>
      <c r="CMD6" s="19"/>
      <c r="CMF6" s="19"/>
      <c r="CMX6" s="19"/>
      <c r="CMY6" s="19"/>
      <c r="CMZ6" s="20"/>
      <c r="CNA6" s="19"/>
      <c r="CNB6" s="19"/>
      <c r="CNH6" s="19"/>
      <c r="CNI6" s="18"/>
      <c r="CNJ6" s="19"/>
      <c r="CNL6" s="19"/>
      <c r="COD6" s="19"/>
      <c r="COE6" s="19"/>
      <c r="COF6" s="20"/>
      <c r="COG6" s="19"/>
      <c r="COH6" s="19"/>
      <c r="CON6" s="19"/>
      <c r="COO6" s="18"/>
      <c r="COP6" s="19"/>
      <c r="COR6" s="19"/>
      <c r="CPJ6" s="19"/>
      <c r="CPK6" s="19"/>
      <c r="CPL6" s="20"/>
      <c r="CPM6" s="19"/>
      <c r="CPN6" s="19"/>
      <c r="CPT6" s="19"/>
      <c r="CPU6" s="18"/>
      <c r="CPV6" s="19"/>
      <c r="CPX6" s="19"/>
      <c r="CQP6" s="19"/>
      <c r="CQQ6" s="19"/>
      <c r="CQR6" s="20"/>
      <c r="CQS6" s="19"/>
      <c r="CQT6" s="19"/>
      <c r="CQZ6" s="19"/>
      <c r="CRA6" s="18"/>
      <c r="CRB6" s="19"/>
      <c r="CRD6" s="19"/>
      <c r="CRV6" s="19"/>
      <c r="CRW6" s="19"/>
      <c r="CRX6" s="20"/>
      <c r="CRY6" s="19"/>
      <c r="CRZ6" s="19"/>
      <c r="CSF6" s="19"/>
      <c r="CSG6" s="18"/>
      <c r="CSH6" s="19"/>
      <c r="CSJ6" s="19"/>
      <c r="CTB6" s="19"/>
      <c r="CTC6" s="19"/>
      <c r="CTD6" s="20"/>
      <c r="CTE6" s="19"/>
      <c r="CTF6" s="19"/>
      <c r="CTL6" s="19"/>
      <c r="CTM6" s="18"/>
      <c r="CTN6" s="19"/>
      <c r="CTP6" s="19"/>
      <c r="CUH6" s="19"/>
      <c r="CUI6" s="19"/>
      <c r="CUJ6" s="20"/>
      <c r="CUK6" s="19"/>
      <c r="CUL6" s="19"/>
      <c r="CUR6" s="19"/>
      <c r="CUS6" s="18"/>
      <c r="CUT6" s="19"/>
      <c r="CUV6" s="19"/>
      <c r="CVN6" s="19"/>
      <c r="CVO6" s="19"/>
      <c r="CVP6" s="20"/>
      <c r="CVQ6" s="19"/>
      <c r="CVR6" s="19"/>
      <c r="CVX6" s="19"/>
      <c r="CVY6" s="18"/>
      <c r="CVZ6" s="19"/>
      <c r="CWB6" s="19"/>
      <c r="CWT6" s="19"/>
      <c r="CWU6" s="19"/>
      <c r="CWV6" s="20"/>
      <c r="CWW6" s="19"/>
      <c r="CWX6" s="19"/>
      <c r="CXD6" s="19"/>
      <c r="CXE6" s="18"/>
      <c r="CXF6" s="19"/>
      <c r="CXH6" s="19"/>
      <c r="CXZ6" s="19"/>
      <c r="CYA6" s="19"/>
      <c r="CYB6" s="20"/>
      <c r="CYC6" s="19"/>
      <c r="CYD6" s="19"/>
      <c r="CYJ6" s="19"/>
      <c r="CYK6" s="18"/>
      <c r="CYL6" s="19"/>
      <c r="CYN6" s="19"/>
      <c r="CZF6" s="19"/>
      <c r="CZG6" s="19"/>
      <c r="CZH6" s="20"/>
      <c r="CZI6" s="19"/>
      <c r="CZJ6" s="19"/>
      <c r="CZP6" s="19"/>
      <c r="CZQ6" s="18"/>
      <c r="CZR6" s="19"/>
      <c r="CZT6" s="19"/>
      <c r="DAL6" s="19"/>
      <c r="DAM6" s="19"/>
      <c r="DAN6" s="20"/>
      <c r="DAO6" s="19"/>
      <c r="DAP6" s="19"/>
      <c r="DAV6" s="19"/>
      <c r="DAW6" s="18"/>
      <c r="DAX6" s="19"/>
      <c r="DAZ6" s="19"/>
      <c r="DBR6" s="19"/>
      <c r="DBS6" s="19"/>
      <c r="DBT6" s="20"/>
      <c r="DBU6" s="19"/>
      <c r="DBV6" s="19"/>
      <c r="DCB6" s="19"/>
      <c r="DCC6" s="18"/>
      <c r="DCD6" s="19"/>
      <c r="DCF6" s="19"/>
      <c r="DCX6" s="19"/>
      <c r="DCY6" s="19"/>
      <c r="DCZ6" s="20"/>
      <c r="DDA6" s="19"/>
      <c r="DDB6" s="19"/>
      <c r="DDH6" s="19"/>
      <c r="DDI6" s="18"/>
      <c r="DDJ6" s="19"/>
      <c r="DDL6" s="19"/>
      <c r="DED6" s="19"/>
      <c r="DEE6" s="19"/>
      <c r="DEF6" s="20"/>
      <c r="DEG6" s="19"/>
      <c r="DEH6" s="19"/>
      <c r="DEN6" s="19"/>
      <c r="DEO6" s="18"/>
      <c r="DEP6" s="19"/>
      <c r="DER6" s="19"/>
      <c r="DFJ6" s="19"/>
      <c r="DFK6" s="19"/>
      <c r="DFL6" s="20"/>
      <c r="DFM6" s="19"/>
      <c r="DFN6" s="19"/>
      <c r="DFT6" s="19"/>
      <c r="DFU6" s="18"/>
      <c r="DFV6" s="19"/>
      <c r="DFX6" s="19"/>
      <c r="DGP6" s="19"/>
      <c r="DGQ6" s="19"/>
      <c r="DGR6" s="20"/>
      <c r="DGS6" s="19"/>
      <c r="DGT6" s="19"/>
      <c r="DGZ6" s="19"/>
      <c r="DHA6" s="18"/>
      <c r="DHB6" s="19"/>
      <c r="DHD6" s="19"/>
      <c r="DHV6" s="19"/>
      <c r="DHW6" s="19"/>
      <c r="DHX6" s="20"/>
      <c r="DHY6" s="19"/>
      <c r="DHZ6" s="19"/>
      <c r="DIF6" s="19"/>
      <c r="DIG6" s="18"/>
      <c r="DIH6" s="19"/>
      <c r="DIJ6" s="19"/>
      <c r="DJB6" s="19"/>
      <c r="DJC6" s="19"/>
      <c r="DJD6" s="20"/>
      <c r="DJE6" s="19"/>
      <c r="DJF6" s="19"/>
      <c r="DJL6" s="19"/>
      <c r="DJM6" s="18"/>
      <c r="DJN6" s="19"/>
      <c r="DJP6" s="19"/>
      <c r="DKH6" s="19"/>
      <c r="DKI6" s="19"/>
      <c r="DKJ6" s="20"/>
      <c r="DKK6" s="19"/>
      <c r="DKL6" s="19"/>
      <c r="DKR6" s="19"/>
      <c r="DKS6" s="18"/>
      <c r="DKT6" s="19"/>
      <c r="DKV6" s="19"/>
      <c r="DLN6" s="19"/>
      <c r="DLO6" s="19"/>
      <c r="DLP6" s="20"/>
      <c r="DLQ6" s="19"/>
      <c r="DLR6" s="19"/>
      <c r="DLX6" s="19"/>
      <c r="DLY6" s="18"/>
      <c r="DLZ6" s="19"/>
      <c r="DMB6" s="19"/>
      <c r="DMT6" s="19"/>
      <c r="DMU6" s="19"/>
      <c r="DMV6" s="20"/>
      <c r="DMW6" s="19"/>
      <c r="DMX6" s="19"/>
      <c r="DND6" s="19"/>
      <c r="DNE6" s="18"/>
      <c r="DNF6" s="19"/>
      <c r="DNH6" s="19"/>
      <c r="DNZ6" s="19"/>
      <c r="DOA6" s="19"/>
      <c r="DOB6" s="20"/>
      <c r="DOC6" s="19"/>
      <c r="DOD6" s="19"/>
      <c r="DOJ6" s="19"/>
      <c r="DOK6" s="18"/>
      <c r="DOL6" s="19"/>
      <c r="DON6" s="19"/>
      <c r="DPF6" s="19"/>
      <c r="DPG6" s="19"/>
      <c r="DPH6" s="20"/>
      <c r="DPI6" s="19"/>
      <c r="DPJ6" s="19"/>
      <c r="DPP6" s="19"/>
      <c r="DPQ6" s="18"/>
      <c r="DPR6" s="19"/>
      <c r="DPT6" s="19"/>
      <c r="DQL6" s="19"/>
      <c r="DQM6" s="19"/>
      <c r="DQN6" s="20"/>
      <c r="DQO6" s="19"/>
      <c r="DQP6" s="19"/>
      <c r="DQV6" s="19"/>
      <c r="DQW6" s="18"/>
      <c r="DQX6" s="19"/>
      <c r="DQZ6" s="19"/>
      <c r="DRR6" s="19"/>
      <c r="DRS6" s="19"/>
      <c r="DRT6" s="20"/>
      <c r="DRU6" s="19"/>
      <c r="DRV6" s="19"/>
      <c r="DSB6" s="19"/>
      <c r="DSC6" s="18"/>
      <c r="DSD6" s="19"/>
      <c r="DSF6" s="19"/>
      <c r="DSX6" s="19"/>
      <c r="DSY6" s="19"/>
      <c r="DSZ6" s="20"/>
      <c r="DTA6" s="19"/>
      <c r="DTB6" s="19"/>
      <c r="DTH6" s="19"/>
      <c r="DTI6" s="18"/>
      <c r="DTJ6" s="19"/>
      <c r="DTL6" s="19"/>
      <c r="DUD6" s="19"/>
      <c r="DUE6" s="19"/>
      <c r="DUF6" s="20"/>
      <c r="DUG6" s="19"/>
      <c r="DUH6" s="19"/>
      <c r="DUN6" s="19"/>
      <c r="DUO6" s="18"/>
      <c r="DUP6" s="19"/>
      <c r="DUR6" s="19"/>
      <c r="DVJ6" s="19"/>
      <c r="DVK6" s="19"/>
      <c r="DVL6" s="20"/>
      <c r="DVM6" s="19"/>
      <c r="DVN6" s="19"/>
      <c r="DVT6" s="19"/>
      <c r="DVU6" s="18"/>
      <c r="DVV6" s="19"/>
      <c r="DVX6" s="19"/>
      <c r="DWP6" s="19"/>
      <c r="DWQ6" s="19"/>
      <c r="DWR6" s="20"/>
      <c r="DWS6" s="19"/>
      <c r="DWT6" s="19"/>
      <c r="DWZ6" s="19"/>
      <c r="DXA6" s="18"/>
      <c r="DXB6" s="19"/>
      <c r="DXD6" s="19"/>
      <c r="DXV6" s="19"/>
      <c r="DXW6" s="19"/>
      <c r="DXX6" s="20"/>
      <c r="DXY6" s="19"/>
      <c r="DXZ6" s="19"/>
      <c r="DYF6" s="19"/>
      <c r="DYG6" s="18"/>
      <c r="DYH6" s="19"/>
      <c r="DYJ6" s="19"/>
      <c r="DZB6" s="19"/>
      <c r="DZC6" s="19"/>
      <c r="DZD6" s="20"/>
      <c r="DZE6" s="19"/>
      <c r="DZF6" s="19"/>
      <c r="DZL6" s="19"/>
      <c r="DZM6" s="18"/>
      <c r="DZN6" s="19"/>
      <c r="DZP6" s="19"/>
      <c r="EAH6" s="19"/>
      <c r="EAI6" s="19"/>
      <c r="EAJ6" s="20"/>
      <c r="EAK6" s="19"/>
      <c r="EAL6" s="19"/>
      <c r="EAR6" s="19"/>
      <c r="EAS6" s="18"/>
      <c r="EAT6" s="19"/>
      <c r="EAV6" s="19"/>
      <c r="EBN6" s="19"/>
      <c r="EBO6" s="19"/>
      <c r="EBP6" s="20"/>
      <c r="EBQ6" s="19"/>
      <c r="EBR6" s="19"/>
      <c r="EBX6" s="19"/>
      <c r="EBY6" s="18"/>
      <c r="EBZ6" s="19"/>
      <c r="ECB6" s="19"/>
      <c r="ECT6" s="19"/>
      <c r="ECU6" s="19"/>
      <c r="ECV6" s="20"/>
      <c r="ECW6" s="19"/>
      <c r="ECX6" s="19"/>
      <c r="EDD6" s="19"/>
      <c r="EDE6" s="18"/>
      <c r="EDF6" s="19"/>
      <c r="EDH6" s="19"/>
      <c r="EDZ6" s="19"/>
      <c r="EEA6" s="19"/>
      <c r="EEB6" s="20"/>
      <c r="EEC6" s="19"/>
      <c r="EED6" s="19"/>
      <c r="EEJ6" s="19"/>
      <c r="EEK6" s="18"/>
      <c r="EEL6" s="19"/>
      <c r="EEN6" s="19"/>
      <c r="EFF6" s="19"/>
      <c r="EFG6" s="19"/>
      <c r="EFH6" s="20"/>
      <c r="EFI6" s="19"/>
      <c r="EFJ6" s="19"/>
      <c r="EFP6" s="19"/>
      <c r="EFQ6" s="18"/>
      <c r="EFR6" s="19"/>
      <c r="EFT6" s="19"/>
      <c r="EGL6" s="19"/>
      <c r="EGM6" s="19"/>
      <c r="EGN6" s="20"/>
      <c r="EGO6" s="19"/>
      <c r="EGP6" s="19"/>
      <c r="EGV6" s="19"/>
      <c r="EGW6" s="18"/>
      <c r="EGX6" s="19"/>
      <c r="EGZ6" s="19"/>
      <c r="EHR6" s="19"/>
      <c r="EHS6" s="19"/>
      <c r="EHT6" s="20"/>
      <c r="EHU6" s="19"/>
      <c r="EHV6" s="19"/>
      <c r="EIB6" s="19"/>
      <c r="EIC6" s="18"/>
      <c r="EID6" s="19"/>
      <c r="EIF6" s="19"/>
      <c r="EIX6" s="19"/>
      <c r="EIY6" s="19"/>
      <c r="EIZ6" s="20"/>
      <c r="EJA6" s="19"/>
      <c r="EJB6" s="19"/>
      <c r="EJH6" s="19"/>
      <c r="EJI6" s="18"/>
      <c r="EJJ6" s="19"/>
      <c r="EJL6" s="19"/>
      <c r="EKD6" s="19"/>
      <c r="EKE6" s="19"/>
      <c r="EKF6" s="20"/>
      <c r="EKG6" s="19"/>
      <c r="EKH6" s="19"/>
      <c r="EKN6" s="19"/>
      <c r="EKO6" s="18"/>
      <c r="EKP6" s="19"/>
      <c r="EKR6" s="19"/>
      <c r="ELJ6" s="19"/>
      <c r="ELK6" s="19"/>
      <c r="ELL6" s="20"/>
      <c r="ELM6" s="19"/>
      <c r="ELN6" s="19"/>
      <c r="ELT6" s="19"/>
      <c r="ELU6" s="18"/>
      <c r="ELV6" s="19"/>
      <c r="ELX6" s="19"/>
      <c r="EMP6" s="19"/>
      <c r="EMQ6" s="19"/>
      <c r="EMR6" s="20"/>
      <c r="EMS6" s="19"/>
      <c r="EMT6" s="19"/>
      <c r="EMZ6" s="19"/>
      <c r="ENA6" s="18"/>
      <c r="ENB6" s="19"/>
      <c r="END6" s="19"/>
      <c r="ENV6" s="19"/>
      <c r="ENW6" s="19"/>
      <c r="ENX6" s="20"/>
      <c r="ENY6" s="19"/>
      <c r="ENZ6" s="19"/>
      <c r="EOF6" s="19"/>
      <c r="EOG6" s="18"/>
      <c r="EOH6" s="19"/>
      <c r="EOJ6" s="19"/>
      <c r="EPB6" s="19"/>
      <c r="EPC6" s="19"/>
      <c r="EPD6" s="20"/>
      <c r="EPE6" s="19"/>
      <c r="EPF6" s="19"/>
      <c r="EPL6" s="19"/>
      <c r="EPM6" s="18"/>
      <c r="EPN6" s="19"/>
      <c r="EPP6" s="19"/>
      <c r="EQH6" s="19"/>
      <c r="EQI6" s="19"/>
      <c r="EQJ6" s="20"/>
      <c r="EQK6" s="19"/>
      <c r="EQL6" s="19"/>
      <c r="EQR6" s="19"/>
      <c r="EQS6" s="18"/>
      <c r="EQT6" s="19"/>
      <c r="EQV6" s="19"/>
      <c r="ERN6" s="19"/>
      <c r="ERO6" s="19"/>
      <c r="ERP6" s="20"/>
      <c r="ERQ6" s="19"/>
      <c r="ERR6" s="19"/>
      <c r="ERX6" s="19"/>
      <c r="ERY6" s="18"/>
      <c r="ERZ6" s="19"/>
      <c r="ESB6" s="19"/>
      <c r="EST6" s="19"/>
      <c r="ESU6" s="19"/>
      <c r="ESV6" s="20"/>
      <c r="ESW6" s="19"/>
      <c r="ESX6" s="19"/>
      <c r="ETD6" s="19"/>
      <c r="ETE6" s="18"/>
      <c r="ETF6" s="19"/>
      <c r="ETH6" s="19"/>
      <c r="ETZ6" s="19"/>
      <c r="EUA6" s="19"/>
      <c r="EUB6" s="20"/>
      <c r="EUC6" s="19"/>
      <c r="EUD6" s="19"/>
      <c r="EUJ6" s="19"/>
      <c r="EUK6" s="18"/>
      <c r="EUL6" s="19"/>
      <c r="EUN6" s="19"/>
      <c r="EVF6" s="19"/>
      <c r="EVG6" s="19"/>
      <c r="EVH6" s="20"/>
      <c r="EVI6" s="19"/>
      <c r="EVJ6" s="19"/>
      <c r="EVP6" s="19"/>
      <c r="EVQ6" s="18"/>
      <c r="EVR6" s="19"/>
      <c r="EVT6" s="19"/>
      <c r="EWL6" s="19"/>
      <c r="EWM6" s="19"/>
      <c r="EWN6" s="20"/>
      <c r="EWO6" s="19"/>
      <c r="EWP6" s="19"/>
      <c r="EWV6" s="19"/>
      <c r="EWW6" s="18"/>
      <c r="EWX6" s="19"/>
      <c r="EWZ6" s="19"/>
      <c r="EXR6" s="19"/>
      <c r="EXS6" s="19"/>
      <c r="EXT6" s="20"/>
      <c r="EXU6" s="19"/>
      <c r="EXV6" s="19"/>
      <c r="EYB6" s="19"/>
      <c r="EYC6" s="18"/>
      <c r="EYD6" s="19"/>
      <c r="EYF6" s="19"/>
      <c r="EYX6" s="19"/>
      <c r="EYY6" s="19"/>
      <c r="EYZ6" s="20"/>
      <c r="EZA6" s="19"/>
      <c r="EZB6" s="19"/>
      <c r="EZH6" s="19"/>
      <c r="EZI6" s="18"/>
      <c r="EZJ6" s="19"/>
      <c r="EZL6" s="19"/>
      <c r="FAD6" s="19"/>
      <c r="FAE6" s="19"/>
      <c r="FAF6" s="20"/>
      <c r="FAG6" s="19"/>
      <c r="FAH6" s="19"/>
      <c r="FAN6" s="19"/>
      <c r="FAO6" s="18"/>
      <c r="FAP6" s="19"/>
      <c r="FAR6" s="19"/>
      <c r="FBJ6" s="19"/>
      <c r="FBK6" s="19"/>
      <c r="FBL6" s="20"/>
      <c r="FBM6" s="19"/>
      <c r="FBN6" s="19"/>
      <c r="FBT6" s="19"/>
      <c r="FBU6" s="18"/>
      <c r="FBV6" s="19"/>
      <c r="FBX6" s="19"/>
      <c r="FCP6" s="19"/>
      <c r="FCQ6" s="19"/>
      <c r="FCR6" s="20"/>
      <c r="FCS6" s="19"/>
      <c r="FCT6" s="19"/>
      <c r="FCZ6" s="19"/>
      <c r="FDA6" s="18"/>
      <c r="FDB6" s="19"/>
      <c r="FDD6" s="19"/>
      <c r="FDV6" s="19"/>
      <c r="FDW6" s="19"/>
      <c r="FDX6" s="20"/>
      <c r="FDY6" s="19"/>
      <c r="FDZ6" s="19"/>
      <c r="FEF6" s="19"/>
      <c r="FEG6" s="18"/>
      <c r="FEH6" s="19"/>
      <c r="FEJ6" s="19"/>
      <c r="FFB6" s="19"/>
      <c r="FFC6" s="19"/>
      <c r="FFD6" s="20"/>
      <c r="FFE6" s="19"/>
      <c r="FFF6" s="19"/>
      <c r="FFL6" s="19"/>
      <c r="FFM6" s="18"/>
      <c r="FFN6" s="19"/>
      <c r="FFP6" s="19"/>
      <c r="FGH6" s="19"/>
      <c r="FGI6" s="19"/>
      <c r="FGJ6" s="20"/>
      <c r="FGK6" s="19"/>
      <c r="FGL6" s="19"/>
      <c r="FGR6" s="19"/>
      <c r="FGS6" s="18"/>
      <c r="FGT6" s="19"/>
      <c r="FGV6" s="19"/>
      <c r="FHN6" s="19"/>
      <c r="FHO6" s="19"/>
      <c r="FHP6" s="20"/>
      <c r="FHQ6" s="19"/>
      <c r="FHR6" s="19"/>
      <c r="FHX6" s="19"/>
      <c r="FHY6" s="18"/>
      <c r="FHZ6" s="19"/>
      <c r="FIB6" s="19"/>
      <c r="FIT6" s="19"/>
      <c r="FIU6" s="19"/>
      <c r="FIV6" s="20"/>
      <c r="FIW6" s="19"/>
      <c r="FIX6" s="19"/>
      <c r="FJD6" s="19"/>
      <c r="FJE6" s="18"/>
      <c r="FJF6" s="19"/>
      <c r="FJH6" s="19"/>
      <c r="FJZ6" s="19"/>
      <c r="FKA6" s="19"/>
      <c r="FKB6" s="20"/>
      <c r="FKC6" s="19"/>
      <c r="FKD6" s="19"/>
      <c r="FKJ6" s="19"/>
      <c r="FKK6" s="18"/>
      <c r="FKL6" s="19"/>
      <c r="FKN6" s="19"/>
      <c r="FLF6" s="19"/>
      <c r="FLG6" s="19"/>
      <c r="FLH6" s="20"/>
      <c r="FLI6" s="19"/>
      <c r="FLJ6" s="19"/>
      <c r="FLP6" s="19"/>
      <c r="FLQ6" s="18"/>
      <c r="FLR6" s="19"/>
      <c r="FLT6" s="19"/>
      <c r="FML6" s="19"/>
      <c r="FMM6" s="19"/>
      <c r="FMN6" s="20"/>
      <c r="FMO6" s="19"/>
      <c r="FMP6" s="19"/>
      <c r="FMV6" s="19"/>
      <c r="FMW6" s="18"/>
      <c r="FMX6" s="19"/>
      <c r="FMZ6" s="19"/>
      <c r="FNR6" s="19"/>
      <c r="FNS6" s="19"/>
      <c r="FNT6" s="20"/>
      <c r="FNU6" s="19"/>
      <c r="FNV6" s="19"/>
      <c r="FOB6" s="19"/>
      <c r="FOC6" s="18"/>
      <c r="FOD6" s="19"/>
      <c r="FOF6" s="19"/>
      <c r="FOX6" s="19"/>
      <c r="FOY6" s="19"/>
      <c r="FOZ6" s="20"/>
      <c r="FPA6" s="19"/>
      <c r="FPB6" s="19"/>
      <c r="FPH6" s="19"/>
      <c r="FPI6" s="18"/>
      <c r="FPJ6" s="19"/>
      <c r="FPL6" s="19"/>
      <c r="FQD6" s="19"/>
      <c r="FQE6" s="19"/>
      <c r="FQF6" s="20"/>
      <c r="FQG6" s="19"/>
      <c r="FQH6" s="19"/>
      <c r="FQN6" s="19"/>
      <c r="FQO6" s="18"/>
      <c r="FQP6" s="19"/>
      <c r="FQR6" s="19"/>
      <c r="FRJ6" s="19"/>
      <c r="FRK6" s="19"/>
      <c r="FRL6" s="20"/>
      <c r="FRM6" s="19"/>
      <c r="FRN6" s="19"/>
      <c r="FRT6" s="19"/>
      <c r="FRU6" s="18"/>
      <c r="FRV6" s="19"/>
      <c r="FRX6" s="19"/>
      <c r="FSP6" s="19"/>
      <c r="FSQ6" s="19"/>
      <c r="FSR6" s="20"/>
      <c r="FSS6" s="19"/>
      <c r="FST6" s="19"/>
      <c r="FSZ6" s="19"/>
      <c r="FTA6" s="18"/>
      <c r="FTB6" s="19"/>
      <c r="FTD6" s="19"/>
      <c r="FTV6" s="19"/>
      <c r="FTW6" s="19"/>
      <c r="FTX6" s="20"/>
      <c r="FTY6" s="19"/>
      <c r="FTZ6" s="19"/>
      <c r="FUF6" s="19"/>
      <c r="FUG6" s="18"/>
      <c r="FUH6" s="19"/>
      <c r="FUJ6" s="19"/>
      <c r="FVB6" s="19"/>
      <c r="FVC6" s="19"/>
      <c r="FVD6" s="20"/>
      <c r="FVE6" s="19"/>
      <c r="FVF6" s="19"/>
      <c r="FVL6" s="19"/>
      <c r="FVM6" s="18"/>
      <c r="FVN6" s="19"/>
      <c r="FVP6" s="19"/>
      <c r="FWH6" s="19"/>
      <c r="FWI6" s="19"/>
      <c r="FWJ6" s="20"/>
      <c r="FWK6" s="19"/>
      <c r="FWL6" s="19"/>
      <c r="FWR6" s="19"/>
      <c r="FWS6" s="18"/>
      <c r="FWT6" s="19"/>
      <c r="FWV6" s="19"/>
      <c r="FXN6" s="19"/>
      <c r="FXO6" s="19"/>
      <c r="FXP6" s="20"/>
      <c r="FXQ6" s="19"/>
      <c r="FXR6" s="19"/>
      <c r="FXX6" s="19"/>
      <c r="FXY6" s="18"/>
      <c r="FXZ6" s="19"/>
      <c r="FYB6" s="19"/>
      <c r="FYT6" s="19"/>
      <c r="FYU6" s="19"/>
      <c r="FYV6" s="20"/>
      <c r="FYW6" s="19"/>
      <c r="FYX6" s="19"/>
      <c r="FZD6" s="19"/>
      <c r="FZE6" s="18"/>
      <c r="FZF6" s="19"/>
      <c r="FZH6" s="19"/>
      <c r="FZZ6" s="19"/>
      <c r="GAA6" s="19"/>
      <c r="GAB6" s="20"/>
      <c r="GAC6" s="19"/>
      <c r="GAD6" s="19"/>
      <c r="GAJ6" s="19"/>
      <c r="GAK6" s="18"/>
      <c r="GAL6" s="19"/>
      <c r="GAN6" s="19"/>
      <c r="GBF6" s="19"/>
      <c r="GBG6" s="19"/>
      <c r="GBH6" s="20"/>
      <c r="GBI6" s="19"/>
      <c r="GBJ6" s="19"/>
      <c r="GBP6" s="19"/>
      <c r="GBQ6" s="18"/>
      <c r="GBR6" s="19"/>
      <c r="GBT6" s="19"/>
      <c r="GCL6" s="19"/>
      <c r="GCM6" s="19"/>
      <c r="GCN6" s="20"/>
      <c r="GCO6" s="19"/>
      <c r="GCP6" s="19"/>
      <c r="GCV6" s="19"/>
      <c r="GCW6" s="18"/>
      <c r="GCX6" s="19"/>
      <c r="GCZ6" s="19"/>
      <c r="GDR6" s="19"/>
      <c r="GDS6" s="19"/>
      <c r="GDT6" s="20"/>
      <c r="GDU6" s="19"/>
      <c r="GDV6" s="19"/>
      <c r="GEB6" s="19"/>
      <c r="GEC6" s="18"/>
      <c r="GED6" s="19"/>
      <c r="GEF6" s="19"/>
      <c r="GEX6" s="19"/>
      <c r="GEY6" s="19"/>
      <c r="GEZ6" s="20"/>
      <c r="GFA6" s="19"/>
      <c r="GFB6" s="19"/>
      <c r="GFH6" s="19"/>
      <c r="GFI6" s="18"/>
      <c r="GFJ6" s="19"/>
      <c r="GFL6" s="19"/>
      <c r="GGD6" s="19"/>
      <c r="GGE6" s="19"/>
      <c r="GGF6" s="20"/>
      <c r="GGG6" s="19"/>
      <c r="GGH6" s="19"/>
      <c r="GGN6" s="19"/>
      <c r="GGO6" s="18"/>
      <c r="GGP6" s="19"/>
      <c r="GGR6" s="19"/>
      <c r="GHJ6" s="19"/>
      <c r="GHK6" s="19"/>
      <c r="GHL6" s="20"/>
      <c r="GHM6" s="19"/>
      <c r="GHN6" s="19"/>
      <c r="GHT6" s="19"/>
      <c r="GHU6" s="18"/>
      <c r="GHV6" s="19"/>
      <c r="GHX6" s="19"/>
      <c r="GIP6" s="19"/>
      <c r="GIQ6" s="19"/>
      <c r="GIR6" s="20"/>
      <c r="GIS6" s="19"/>
      <c r="GIT6" s="19"/>
      <c r="GIZ6" s="19"/>
      <c r="GJA6" s="18"/>
      <c r="GJB6" s="19"/>
      <c r="GJD6" s="19"/>
      <c r="GJV6" s="19"/>
      <c r="GJW6" s="19"/>
      <c r="GJX6" s="20"/>
      <c r="GJY6" s="19"/>
      <c r="GJZ6" s="19"/>
      <c r="GKF6" s="19"/>
      <c r="GKG6" s="18"/>
      <c r="GKH6" s="19"/>
      <c r="GKJ6" s="19"/>
      <c r="GLB6" s="19"/>
      <c r="GLC6" s="19"/>
      <c r="GLD6" s="20"/>
      <c r="GLE6" s="19"/>
      <c r="GLF6" s="19"/>
      <c r="GLL6" s="19"/>
      <c r="GLM6" s="18"/>
      <c r="GLN6" s="19"/>
      <c r="GLP6" s="19"/>
      <c r="GMH6" s="19"/>
      <c r="GMI6" s="19"/>
      <c r="GMJ6" s="20"/>
      <c r="GMK6" s="19"/>
      <c r="GML6" s="19"/>
      <c r="GMR6" s="19"/>
      <c r="GMS6" s="18"/>
      <c r="GMT6" s="19"/>
      <c r="GMV6" s="19"/>
      <c r="GNN6" s="19"/>
      <c r="GNO6" s="19"/>
      <c r="GNP6" s="20"/>
      <c r="GNQ6" s="19"/>
      <c r="GNR6" s="19"/>
      <c r="GNX6" s="19"/>
      <c r="GNY6" s="18"/>
      <c r="GNZ6" s="19"/>
      <c r="GOB6" s="19"/>
      <c r="GOT6" s="19"/>
      <c r="GOU6" s="19"/>
      <c r="GOV6" s="20"/>
      <c r="GOW6" s="19"/>
      <c r="GOX6" s="19"/>
      <c r="GPD6" s="19"/>
      <c r="GPE6" s="18"/>
      <c r="GPF6" s="19"/>
      <c r="GPH6" s="19"/>
      <c r="GPZ6" s="19"/>
      <c r="GQA6" s="19"/>
      <c r="GQB6" s="20"/>
      <c r="GQC6" s="19"/>
      <c r="GQD6" s="19"/>
      <c r="GQJ6" s="19"/>
      <c r="GQK6" s="18"/>
      <c r="GQL6" s="19"/>
      <c r="GQN6" s="19"/>
      <c r="GRF6" s="19"/>
      <c r="GRG6" s="19"/>
      <c r="GRH6" s="20"/>
      <c r="GRI6" s="19"/>
      <c r="GRJ6" s="19"/>
      <c r="GRP6" s="19"/>
      <c r="GRQ6" s="18"/>
      <c r="GRR6" s="19"/>
      <c r="GRT6" s="19"/>
      <c r="GSL6" s="19"/>
      <c r="GSM6" s="19"/>
      <c r="GSN6" s="20"/>
      <c r="GSO6" s="19"/>
      <c r="GSP6" s="19"/>
      <c r="GSV6" s="19"/>
      <c r="GSW6" s="18"/>
      <c r="GSX6" s="19"/>
      <c r="GSZ6" s="19"/>
      <c r="GTR6" s="19"/>
      <c r="GTS6" s="19"/>
      <c r="GTT6" s="20"/>
      <c r="GTU6" s="19"/>
      <c r="GTV6" s="19"/>
      <c r="GUB6" s="19"/>
      <c r="GUC6" s="18"/>
      <c r="GUD6" s="19"/>
      <c r="GUF6" s="19"/>
      <c r="GUX6" s="19"/>
      <c r="GUY6" s="19"/>
      <c r="GUZ6" s="20"/>
      <c r="GVA6" s="19"/>
      <c r="GVB6" s="19"/>
      <c r="GVH6" s="19"/>
      <c r="GVI6" s="18"/>
      <c r="GVJ6" s="19"/>
      <c r="GVL6" s="19"/>
      <c r="GWD6" s="19"/>
      <c r="GWE6" s="19"/>
      <c r="GWF6" s="20"/>
      <c r="GWG6" s="19"/>
      <c r="GWH6" s="19"/>
      <c r="GWN6" s="19"/>
      <c r="GWO6" s="18"/>
      <c r="GWP6" s="19"/>
      <c r="GWR6" s="19"/>
      <c r="GXJ6" s="19"/>
      <c r="GXK6" s="19"/>
      <c r="GXL6" s="20"/>
      <c r="GXM6" s="19"/>
      <c r="GXN6" s="19"/>
      <c r="GXT6" s="19"/>
      <c r="GXU6" s="18"/>
      <c r="GXV6" s="19"/>
      <c r="GXX6" s="19"/>
      <c r="GYP6" s="19"/>
      <c r="GYQ6" s="19"/>
      <c r="GYR6" s="20"/>
      <c r="GYS6" s="19"/>
      <c r="GYT6" s="19"/>
      <c r="GYZ6" s="19"/>
      <c r="GZA6" s="18"/>
      <c r="GZB6" s="19"/>
      <c r="GZD6" s="19"/>
      <c r="GZV6" s="19"/>
      <c r="GZW6" s="19"/>
      <c r="GZX6" s="20"/>
      <c r="GZY6" s="19"/>
      <c r="GZZ6" s="19"/>
      <c r="HAF6" s="19"/>
      <c r="HAG6" s="18"/>
      <c r="HAH6" s="19"/>
      <c r="HAJ6" s="19"/>
      <c r="HBB6" s="19"/>
      <c r="HBC6" s="19"/>
      <c r="HBD6" s="20"/>
      <c r="HBE6" s="19"/>
      <c r="HBF6" s="19"/>
      <c r="HBL6" s="19"/>
      <c r="HBM6" s="18"/>
      <c r="HBN6" s="19"/>
      <c r="HBP6" s="19"/>
      <c r="HCH6" s="19"/>
      <c r="HCI6" s="19"/>
      <c r="HCJ6" s="20"/>
      <c r="HCK6" s="19"/>
      <c r="HCL6" s="19"/>
      <c r="HCR6" s="19"/>
      <c r="HCS6" s="18"/>
      <c r="HCT6" s="19"/>
      <c r="HCV6" s="19"/>
      <c r="HDN6" s="19"/>
      <c r="HDO6" s="19"/>
      <c r="HDP6" s="20"/>
      <c r="HDQ6" s="19"/>
      <c r="HDR6" s="19"/>
      <c r="HDX6" s="19"/>
      <c r="HDY6" s="18"/>
      <c r="HDZ6" s="19"/>
      <c r="HEB6" s="19"/>
      <c r="HET6" s="19"/>
      <c r="HEU6" s="19"/>
      <c r="HEV6" s="20"/>
      <c r="HEW6" s="19"/>
      <c r="HEX6" s="19"/>
      <c r="HFD6" s="19"/>
      <c r="HFE6" s="18"/>
      <c r="HFF6" s="19"/>
      <c r="HFH6" s="19"/>
      <c r="HFZ6" s="19"/>
      <c r="HGA6" s="19"/>
      <c r="HGB6" s="20"/>
      <c r="HGC6" s="19"/>
      <c r="HGD6" s="19"/>
      <c r="HGJ6" s="19"/>
      <c r="HGK6" s="18"/>
      <c r="HGL6" s="19"/>
      <c r="HGN6" s="19"/>
      <c r="HHF6" s="19"/>
      <c r="HHG6" s="19"/>
      <c r="HHH6" s="20"/>
      <c r="HHI6" s="19"/>
      <c r="HHJ6" s="19"/>
      <c r="HHP6" s="19"/>
      <c r="HHQ6" s="18"/>
      <c r="HHR6" s="19"/>
      <c r="HHT6" s="19"/>
      <c r="HIL6" s="19"/>
      <c r="HIM6" s="19"/>
      <c r="HIN6" s="20"/>
      <c r="HIO6" s="19"/>
      <c r="HIP6" s="19"/>
      <c r="HIV6" s="19"/>
      <c r="HIW6" s="18"/>
      <c r="HIX6" s="19"/>
      <c r="HIZ6" s="19"/>
      <c r="HJR6" s="19"/>
      <c r="HJS6" s="19"/>
      <c r="HJT6" s="20"/>
      <c r="HJU6" s="19"/>
      <c r="HJV6" s="19"/>
      <c r="HKB6" s="19"/>
      <c r="HKC6" s="18"/>
      <c r="HKD6" s="19"/>
      <c r="HKF6" s="19"/>
      <c r="HKX6" s="19"/>
      <c r="HKY6" s="19"/>
      <c r="HKZ6" s="20"/>
      <c r="HLA6" s="19"/>
      <c r="HLB6" s="19"/>
      <c r="HLH6" s="19"/>
      <c r="HLI6" s="18"/>
      <c r="HLJ6" s="19"/>
      <c r="HLL6" s="19"/>
      <c r="HMD6" s="19"/>
      <c r="HME6" s="19"/>
      <c r="HMF6" s="20"/>
      <c r="HMG6" s="19"/>
      <c r="HMH6" s="19"/>
      <c r="HMN6" s="19"/>
      <c r="HMO6" s="18"/>
      <c r="HMP6" s="19"/>
      <c r="HMR6" s="19"/>
      <c r="HNJ6" s="19"/>
      <c r="HNK6" s="19"/>
      <c r="HNL6" s="20"/>
      <c r="HNM6" s="19"/>
      <c r="HNN6" s="19"/>
      <c r="HNT6" s="19"/>
      <c r="HNU6" s="18"/>
      <c r="HNV6" s="19"/>
      <c r="HNX6" s="19"/>
      <c r="HOP6" s="19"/>
      <c r="HOQ6" s="19"/>
      <c r="HOR6" s="20"/>
      <c r="HOS6" s="19"/>
      <c r="HOT6" s="19"/>
      <c r="HOZ6" s="19"/>
      <c r="HPA6" s="18"/>
      <c r="HPB6" s="19"/>
      <c r="HPD6" s="19"/>
      <c r="HPV6" s="19"/>
      <c r="HPW6" s="19"/>
      <c r="HPX6" s="20"/>
      <c r="HPY6" s="19"/>
      <c r="HPZ6" s="19"/>
      <c r="HQF6" s="19"/>
      <c r="HQG6" s="18"/>
      <c r="HQH6" s="19"/>
      <c r="HQJ6" s="19"/>
      <c r="HRB6" s="19"/>
      <c r="HRC6" s="19"/>
      <c r="HRD6" s="20"/>
      <c r="HRE6" s="19"/>
      <c r="HRF6" s="19"/>
      <c r="HRL6" s="19"/>
      <c r="HRM6" s="18"/>
      <c r="HRN6" s="19"/>
      <c r="HRP6" s="19"/>
      <c r="HSH6" s="19"/>
      <c r="HSI6" s="19"/>
      <c r="HSJ6" s="20"/>
      <c r="HSK6" s="19"/>
      <c r="HSL6" s="19"/>
      <c r="HSR6" s="19"/>
      <c r="HSS6" s="18"/>
      <c r="HST6" s="19"/>
      <c r="HSV6" s="19"/>
      <c r="HTN6" s="19"/>
      <c r="HTO6" s="19"/>
      <c r="HTP6" s="20"/>
      <c r="HTQ6" s="19"/>
      <c r="HTR6" s="19"/>
      <c r="HTX6" s="19"/>
      <c r="HTY6" s="18"/>
      <c r="HTZ6" s="19"/>
      <c r="HUB6" s="19"/>
      <c r="HUT6" s="19"/>
      <c r="HUU6" s="19"/>
      <c r="HUV6" s="20"/>
      <c r="HUW6" s="19"/>
      <c r="HUX6" s="19"/>
      <c r="HVD6" s="19"/>
      <c r="HVE6" s="18"/>
      <c r="HVF6" s="19"/>
      <c r="HVH6" s="19"/>
      <c r="HVZ6" s="19"/>
      <c r="HWA6" s="19"/>
      <c r="HWB6" s="20"/>
      <c r="HWC6" s="19"/>
      <c r="HWD6" s="19"/>
      <c r="HWJ6" s="19"/>
      <c r="HWK6" s="18"/>
      <c r="HWL6" s="19"/>
      <c r="HWN6" s="19"/>
      <c r="HXF6" s="19"/>
      <c r="HXG6" s="19"/>
      <c r="HXH6" s="20"/>
      <c r="HXI6" s="19"/>
      <c r="HXJ6" s="19"/>
      <c r="HXP6" s="19"/>
      <c r="HXQ6" s="18"/>
      <c r="HXR6" s="19"/>
      <c r="HXT6" s="19"/>
      <c r="HYL6" s="19"/>
      <c r="HYM6" s="19"/>
      <c r="HYN6" s="20"/>
      <c r="HYO6" s="19"/>
      <c r="HYP6" s="19"/>
      <c r="HYV6" s="19"/>
      <c r="HYW6" s="18"/>
      <c r="HYX6" s="19"/>
      <c r="HYZ6" s="19"/>
      <c r="HZR6" s="19"/>
      <c r="HZS6" s="19"/>
      <c r="HZT6" s="20"/>
      <c r="HZU6" s="19"/>
      <c r="HZV6" s="19"/>
      <c r="IAB6" s="19"/>
      <c r="IAC6" s="18"/>
      <c r="IAD6" s="19"/>
      <c r="IAF6" s="19"/>
      <c r="IAX6" s="19"/>
      <c r="IAY6" s="19"/>
      <c r="IAZ6" s="20"/>
      <c r="IBA6" s="19"/>
      <c r="IBB6" s="19"/>
      <c r="IBH6" s="19"/>
      <c r="IBI6" s="18"/>
      <c r="IBJ6" s="19"/>
      <c r="IBL6" s="19"/>
      <c r="ICD6" s="19"/>
      <c r="ICE6" s="19"/>
      <c r="ICF6" s="20"/>
      <c r="ICG6" s="19"/>
      <c r="ICH6" s="19"/>
      <c r="ICN6" s="19"/>
      <c r="ICO6" s="18"/>
      <c r="ICP6" s="19"/>
      <c r="ICR6" s="19"/>
      <c r="IDJ6" s="19"/>
      <c r="IDK6" s="19"/>
      <c r="IDL6" s="20"/>
      <c r="IDM6" s="19"/>
      <c r="IDN6" s="19"/>
      <c r="IDT6" s="19"/>
      <c r="IDU6" s="18"/>
      <c r="IDV6" s="19"/>
      <c r="IDX6" s="19"/>
      <c r="IEP6" s="19"/>
      <c r="IEQ6" s="19"/>
      <c r="IER6" s="20"/>
      <c r="IES6" s="19"/>
      <c r="IET6" s="19"/>
      <c r="IEZ6" s="19"/>
      <c r="IFA6" s="18"/>
      <c r="IFB6" s="19"/>
      <c r="IFD6" s="19"/>
      <c r="IFV6" s="19"/>
      <c r="IFW6" s="19"/>
      <c r="IFX6" s="20"/>
      <c r="IFY6" s="19"/>
      <c r="IFZ6" s="19"/>
      <c r="IGF6" s="19"/>
      <c r="IGG6" s="18"/>
      <c r="IGH6" s="19"/>
      <c r="IGJ6" s="19"/>
      <c r="IHB6" s="19"/>
      <c r="IHC6" s="19"/>
      <c r="IHD6" s="20"/>
      <c r="IHE6" s="19"/>
      <c r="IHF6" s="19"/>
      <c r="IHL6" s="19"/>
      <c r="IHM6" s="18"/>
      <c r="IHN6" s="19"/>
      <c r="IHP6" s="19"/>
      <c r="IIH6" s="19"/>
      <c r="III6" s="19"/>
      <c r="IIJ6" s="20"/>
      <c r="IIK6" s="19"/>
      <c r="IIL6" s="19"/>
      <c r="IIR6" s="19"/>
      <c r="IIS6" s="18"/>
      <c r="IIT6" s="19"/>
      <c r="IIV6" s="19"/>
      <c r="IJN6" s="19"/>
      <c r="IJO6" s="19"/>
      <c r="IJP6" s="20"/>
      <c r="IJQ6" s="19"/>
      <c r="IJR6" s="19"/>
      <c r="IJX6" s="19"/>
      <c r="IJY6" s="18"/>
      <c r="IJZ6" s="19"/>
      <c r="IKB6" s="19"/>
      <c r="IKT6" s="19"/>
      <c r="IKU6" s="19"/>
      <c r="IKV6" s="20"/>
      <c r="IKW6" s="19"/>
      <c r="IKX6" s="19"/>
      <c r="ILD6" s="19"/>
      <c r="ILE6" s="18"/>
      <c r="ILF6" s="19"/>
      <c r="ILH6" s="19"/>
      <c r="ILZ6" s="19"/>
      <c r="IMA6" s="19"/>
      <c r="IMB6" s="20"/>
      <c r="IMC6" s="19"/>
      <c r="IMD6" s="19"/>
      <c r="IMJ6" s="19"/>
      <c r="IMK6" s="18"/>
      <c r="IML6" s="19"/>
      <c r="IMN6" s="19"/>
      <c r="INF6" s="19"/>
      <c r="ING6" s="19"/>
      <c r="INH6" s="20"/>
      <c r="INI6" s="19"/>
      <c r="INJ6" s="19"/>
      <c r="INP6" s="19"/>
      <c r="INQ6" s="18"/>
      <c r="INR6" s="19"/>
      <c r="INT6" s="19"/>
      <c r="IOL6" s="19"/>
      <c r="IOM6" s="19"/>
      <c r="ION6" s="20"/>
      <c r="IOO6" s="19"/>
      <c r="IOP6" s="19"/>
      <c r="IOV6" s="19"/>
      <c r="IOW6" s="18"/>
      <c r="IOX6" s="19"/>
      <c r="IOZ6" s="19"/>
      <c r="IPR6" s="19"/>
      <c r="IPS6" s="19"/>
      <c r="IPT6" s="20"/>
      <c r="IPU6" s="19"/>
      <c r="IPV6" s="19"/>
      <c r="IQB6" s="19"/>
      <c r="IQC6" s="18"/>
      <c r="IQD6" s="19"/>
      <c r="IQF6" s="19"/>
      <c r="IQX6" s="19"/>
      <c r="IQY6" s="19"/>
      <c r="IQZ6" s="20"/>
      <c r="IRA6" s="19"/>
      <c r="IRB6" s="19"/>
      <c r="IRH6" s="19"/>
      <c r="IRI6" s="18"/>
      <c r="IRJ6" s="19"/>
      <c r="IRL6" s="19"/>
      <c r="ISD6" s="19"/>
      <c r="ISE6" s="19"/>
      <c r="ISF6" s="20"/>
      <c r="ISG6" s="19"/>
      <c r="ISH6" s="19"/>
      <c r="ISN6" s="19"/>
      <c r="ISO6" s="18"/>
      <c r="ISP6" s="19"/>
      <c r="ISR6" s="19"/>
      <c r="ITJ6" s="19"/>
      <c r="ITK6" s="19"/>
      <c r="ITL6" s="20"/>
      <c r="ITM6" s="19"/>
      <c r="ITN6" s="19"/>
      <c r="ITT6" s="19"/>
      <c r="ITU6" s="18"/>
      <c r="ITV6" s="19"/>
      <c r="ITX6" s="19"/>
      <c r="IUP6" s="19"/>
      <c r="IUQ6" s="19"/>
      <c r="IUR6" s="20"/>
      <c r="IUS6" s="19"/>
      <c r="IUT6" s="19"/>
      <c r="IUZ6" s="19"/>
      <c r="IVA6" s="18"/>
      <c r="IVB6" s="19"/>
      <c r="IVD6" s="19"/>
      <c r="IVV6" s="19"/>
      <c r="IVW6" s="19"/>
      <c r="IVX6" s="20"/>
      <c r="IVY6" s="19"/>
      <c r="IVZ6" s="19"/>
      <c r="IWF6" s="19"/>
      <c r="IWG6" s="18"/>
      <c r="IWH6" s="19"/>
      <c r="IWJ6" s="19"/>
      <c r="IXB6" s="19"/>
      <c r="IXC6" s="19"/>
      <c r="IXD6" s="20"/>
      <c r="IXE6" s="19"/>
      <c r="IXF6" s="19"/>
      <c r="IXL6" s="19"/>
      <c r="IXM6" s="18"/>
      <c r="IXN6" s="19"/>
      <c r="IXP6" s="19"/>
      <c r="IYH6" s="19"/>
      <c r="IYI6" s="19"/>
      <c r="IYJ6" s="20"/>
      <c r="IYK6" s="19"/>
      <c r="IYL6" s="19"/>
      <c r="IYR6" s="19"/>
      <c r="IYS6" s="18"/>
      <c r="IYT6" s="19"/>
      <c r="IYV6" s="19"/>
      <c r="IZN6" s="19"/>
      <c r="IZO6" s="19"/>
      <c r="IZP6" s="20"/>
      <c r="IZQ6" s="19"/>
      <c r="IZR6" s="19"/>
      <c r="IZX6" s="19"/>
      <c r="IZY6" s="18"/>
      <c r="IZZ6" s="19"/>
      <c r="JAB6" s="19"/>
      <c r="JAT6" s="19"/>
      <c r="JAU6" s="19"/>
      <c r="JAV6" s="20"/>
      <c r="JAW6" s="19"/>
      <c r="JAX6" s="19"/>
      <c r="JBD6" s="19"/>
      <c r="JBE6" s="18"/>
      <c r="JBF6" s="19"/>
      <c r="JBH6" s="19"/>
      <c r="JBZ6" s="19"/>
      <c r="JCA6" s="19"/>
      <c r="JCB6" s="20"/>
      <c r="JCC6" s="19"/>
      <c r="JCD6" s="19"/>
      <c r="JCJ6" s="19"/>
      <c r="JCK6" s="18"/>
      <c r="JCL6" s="19"/>
      <c r="JCN6" s="19"/>
      <c r="JDF6" s="19"/>
      <c r="JDG6" s="19"/>
      <c r="JDH6" s="20"/>
      <c r="JDI6" s="19"/>
      <c r="JDJ6" s="19"/>
      <c r="JDP6" s="19"/>
      <c r="JDQ6" s="18"/>
      <c r="JDR6" s="19"/>
      <c r="JDT6" s="19"/>
      <c r="JEL6" s="19"/>
      <c r="JEM6" s="19"/>
      <c r="JEN6" s="20"/>
      <c r="JEO6" s="19"/>
      <c r="JEP6" s="19"/>
      <c r="JEV6" s="19"/>
      <c r="JEW6" s="18"/>
      <c r="JEX6" s="19"/>
      <c r="JEZ6" s="19"/>
      <c r="JFR6" s="19"/>
      <c r="JFS6" s="19"/>
      <c r="JFT6" s="20"/>
      <c r="JFU6" s="19"/>
      <c r="JFV6" s="19"/>
      <c r="JGB6" s="19"/>
      <c r="JGC6" s="18"/>
      <c r="JGD6" s="19"/>
      <c r="JGF6" s="19"/>
      <c r="JGX6" s="19"/>
      <c r="JGY6" s="19"/>
      <c r="JGZ6" s="20"/>
      <c r="JHA6" s="19"/>
      <c r="JHB6" s="19"/>
      <c r="JHH6" s="19"/>
      <c r="JHI6" s="18"/>
      <c r="JHJ6" s="19"/>
      <c r="JHL6" s="19"/>
      <c r="JID6" s="19"/>
      <c r="JIE6" s="19"/>
      <c r="JIF6" s="20"/>
      <c r="JIG6" s="19"/>
      <c r="JIH6" s="19"/>
      <c r="JIN6" s="19"/>
      <c r="JIO6" s="18"/>
      <c r="JIP6" s="19"/>
      <c r="JIR6" s="19"/>
      <c r="JJJ6" s="19"/>
      <c r="JJK6" s="19"/>
      <c r="JJL6" s="20"/>
      <c r="JJM6" s="19"/>
      <c r="JJN6" s="19"/>
      <c r="JJT6" s="19"/>
      <c r="JJU6" s="18"/>
      <c r="JJV6" s="19"/>
      <c r="JJX6" s="19"/>
      <c r="JKP6" s="19"/>
      <c r="JKQ6" s="19"/>
      <c r="JKR6" s="20"/>
      <c r="JKS6" s="19"/>
      <c r="JKT6" s="19"/>
      <c r="JKZ6" s="19"/>
      <c r="JLA6" s="18"/>
      <c r="JLB6" s="19"/>
      <c r="JLD6" s="19"/>
      <c r="JLV6" s="19"/>
      <c r="JLW6" s="19"/>
      <c r="JLX6" s="20"/>
      <c r="JLY6" s="19"/>
      <c r="JLZ6" s="19"/>
      <c r="JMF6" s="19"/>
      <c r="JMG6" s="18"/>
      <c r="JMH6" s="19"/>
      <c r="JMJ6" s="19"/>
      <c r="JNB6" s="19"/>
      <c r="JNC6" s="19"/>
      <c r="JND6" s="20"/>
      <c r="JNE6" s="19"/>
      <c r="JNF6" s="19"/>
      <c r="JNL6" s="19"/>
      <c r="JNM6" s="18"/>
      <c r="JNN6" s="19"/>
      <c r="JNP6" s="19"/>
      <c r="JOH6" s="19"/>
      <c r="JOI6" s="19"/>
      <c r="JOJ6" s="20"/>
      <c r="JOK6" s="19"/>
      <c r="JOL6" s="19"/>
      <c r="JOR6" s="19"/>
      <c r="JOS6" s="18"/>
      <c r="JOT6" s="19"/>
      <c r="JOV6" s="19"/>
      <c r="JPN6" s="19"/>
      <c r="JPO6" s="19"/>
      <c r="JPP6" s="20"/>
      <c r="JPQ6" s="19"/>
      <c r="JPR6" s="19"/>
      <c r="JPX6" s="19"/>
      <c r="JPY6" s="18"/>
      <c r="JPZ6" s="19"/>
      <c r="JQB6" s="19"/>
      <c r="JQT6" s="19"/>
      <c r="JQU6" s="19"/>
      <c r="JQV6" s="20"/>
      <c r="JQW6" s="19"/>
      <c r="JQX6" s="19"/>
      <c r="JRD6" s="19"/>
      <c r="JRE6" s="18"/>
      <c r="JRF6" s="19"/>
      <c r="JRH6" s="19"/>
      <c r="JRZ6" s="19"/>
      <c r="JSA6" s="19"/>
      <c r="JSB6" s="20"/>
      <c r="JSC6" s="19"/>
      <c r="JSD6" s="19"/>
      <c r="JSJ6" s="19"/>
      <c r="JSK6" s="18"/>
      <c r="JSL6" s="19"/>
      <c r="JSN6" s="19"/>
      <c r="JTF6" s="19"/>
      <c r="JTG6" s="19"/>
      <c r="JTH6" s="20"/>
      <c r="JTI6" s="19"/>
      <c r="JTJ6" s="19"/>
      <c r="JTP6" s="19"/>
      <c r="JTQ6" s="18"/>
      <c r="JTR6" s="19"/>
      <c r="JTT6" s="19"/>
      <c r="JUL6" s="19"/>
      <c r="JUM6" s="19"/>
      <c r="JUN6" s="20"/>
      <c r="JUO6" s="19"/>
      <c r="JUP6" s="19"/>
      <c r="JUV6" s="19"/>
      <c r="JUW6" s="18"/>
      <c r="JUX6" s="19"/>
      <c r="JUZ6" s="19"/>
      <c r="JVR6" s="19"/>
      <c r="JVS6" s="19"/>
      <c r="JVT6" s="20"/>
      <c r="JVU6" s="19"/>
      <c r="JVV6" s="19"/>
      <c r="JWB6" s="19"/>
      <c r="JWC6" s="18"/>
      <c r="JWD6" s="19"/>
      <c r="JWF6" s="19"/>
      <c r="JWX6" s="19"/>
      <c r="JWY6" s="19"/>
      <c r="JWZ6" s="20"/>
      <c r="JXA6" s="19"/>
      <c r="JXB6" s="19"/>
      <c r="JXH6" s="19"/>
      <c r="JXI6" s="18"/>
      <c r="JXJ6" s="19"/>
      <c r="JXL6" s="19"/>
      <c r="JYD6" s="19"/>
      <c r="JYE6" s="19"/>
      <c r="JYF6" s="20"/>
      <c r="JYG6" s="19"/>
      <c r="JYH6" s="19"/>
      <c r="JYN6" s="19"/>
      <c r="JYO6" s="18"/>
      <c r="JYP6" s="19"/>
      <c r="JYR6" s="19"/>
      <c r="JZJ6" s="19"/>
      <c r="JZK6" s="19"/>
      <c r="JZL6" s="20"/>
      <c r="JZM6" s="19"/>
      <c r="JZN6" s="19"/>
      <c r="JZT6" s="19"/>
      <c r="JZU6" s="18"/>
      <c r="JZV6" s="19"/>
      <c r="JZX6" s="19"/>
      <c r="KAP6" s="19"/>
      <c r="KAQ6" s="19"/>
      <c r="KAR6" s="20"/>
      <c r="KAS6" s="19"/>
      <c r="KAT6" s="19"/>
      <c r="KAZ6" s="19"/>
      <c r="KBA6" s="18"/>
      <c r="KBB6" s="19"/>
      <c r="KBD6" s="19"/>
      <c r="KBV6" s="19"/>
      <c r="KBW6" s="19"/>
      <c r="KBX6" s="20"/>
      <c r="KBY6" s="19"/>
      <c r="KBZ6" s="19"/>
      <c r="KCF6" s="19"/>
      <c r="KCG6" s="18"/>
      <c r="KCH6" s="19"/>
      <c r="KCJ6" s="19"/>
      <c r="KDB6" s="19"/>
      <c r="KDC6" s="19"/>
      <c r="KDD6" s="20"/>
      <c r="KDE6" s="19"/>
      <c r="KDF6" s="19"/>
      <c r="KDL6" s="19"/>
      <c r="KDM6" s="18"/>
      <c r="KDN6" s="19"/>
      <c r="KDP6" s="19"/>
      <c r="KEH6" s="19"/>
      <c r="KEI6" s="19"/>
      <c r="KEJ6" s="20"/>
      <c r="KEK6" s="19"/>
      <c r="KEL6" s="19"/>
      <c r="KER6" s="19"/>
      <c r="KES6" s="18"/>
      <c r="KET6" s="19"/>
      <c r="KEV6" s="19"/>
      <c r="KFN6" s="19"/>
      <c r="KFO6" s="19"/>
      <c r="KFP6" s="20"/>
      <c r="KFQ6" s="19"/>
      <c r="KFR6" s="19"/>
      <c r="KFX6" s="19"/>
      <c r="KFY6" s="18"/>
      <c r="KFZ6" s="19"/>
      <c r="KGB6" s="19"/>
      <c r="KGT6" s="19"/>
      <c r="KGU6" s="19"/>
      <c r="KGV6" s="20"/>
      <c r="KGW6" s="19"/>
      <c r="KGX6" s="19"/>
      <c r="KHD6" s="19"/>
      <c r="KHE6" s="18"/>
      <c r="KHF6" s="19"/>
      <c r="KHH6" s="19"/>
      <c r="KHZ6" s="19"/>
      <c r="KIA6" s="19"/>
      <c r="KIB6" s="20"/>
      <c r="KIC6" s="19"/>
      <c r="KID6" s="19"/>
      <c r="KIJ6" s="19"/>
      <c r="KIK6" s="18"/>
      <c r="KIL6" s="19"/>
      <c r="KIN6" s="19"/>
      <c r="KJF6" s="19"/>
      <c r="KJG6" s="19"/>
      <c r="KJH6" s="20"/>
      <c r="KJI6" s="19"/>
      <c r="KJJ6" s="19"/>
      <c r="KJP6" s="19"/>
      <c r="KJQ6" s="18"/>
      <c r="KJR6" s="19"/>
      <c r="KJT6" s="19"/>
      <c r="KKL6" s="19"/>
      <c r="KKM6" s="19"/>
      <c r="KKN6" s="20"/>
      <c r="KKO6" s="19"/>
      <c r="KKP6" s="19"/>
      <c r="KKV6" s="19"/>
      <c r="KKW6" s="18"/>
      <c r="KKX6" s="19"/>
      <c r="KKZ6" s="19"/>
      <c r="KLR6" s="19"/>
      <c r="KLS6" s="19"/>
      <c r="KLT6" s="20"/>
      <c r="KLU6" s="19"/>
      <c r="KLV6" s="19"/>
      <c r="KMB6" s="19"/>
      <c r="KMC6" s="18"/>
      <c r="KMD6" s="19"/>
      <c r="KMF6" s="19"/>
      <c r="KMX6" s="19"/>
      <c r="KMY6" s="19"/>
      <c r="KMZ6" s="20"/>
      <c r="KNA6" s="19"/>
      <c r="KNB6" s="19"/>
      <c r="KNH6" s="19"/>
      <c r="KNI6" s="18"/>
      <c r="KNJ6" s="19"/>
      <c r="KNL6" s="19"/>
      <c r="KOD6" s="19"/>
      <c r="KOE6" s="19"/>
      <c r="KOF6" s="20"/>
      <c r="KOG6" s="19"/>
      <c r="KOH6" s="19"/>
      <c r="KON6" s="19"/>
      <c r="KOO6" s="18"/>
      <c r="KOP6" s="19"/>
      <c r="KOR6" s="19"/>
      <c r="KPJ6" s="19"/>
      <c r="KPK6" s="19"/>
      <c r="KPL6" s="20"/>
      <c r="KPM6" s="19"/>
      <c r="KPN6" s="19"/>
      <c r="KPT6" s="19"/>
      <c r="KPU6" s="18"/>
      <c r="KPV6" s="19"/>
      <c r="KPX6" s="19"/>
      <c r="KQP6" s="19"/>
      <c r="KQQ6" s="19"/>
      <c r="KQR6" s="20"/>
      <c r="KQS6" s="19"/>
      <c r="KQT6" s="19"/>
      <c r="KQZ6" s="19"/>
      <c r="KRA6" s="18"/>
      <c r="KRB6" s="19"/>
      <c r="KRD6" s="19"/>
      <c r="KRV6" s="19"/>
      <c r="KRW6" s="19"/>
      <c r="KRX6" s="20"/>
      <c r="KRY6" s="19"/>
      <c r="KRZ6" s="19"/>
      <c r="KSF6" s="19"/>
      <c r="KSG6" s="18"/>
      <c r="KSH6" s="19"/>
      <c r="KSJ6" s="19"/>
      <c r="KTB6" s="19"/>
      <c r="KTC6" s="19"/>
      <c r="KTD6" s="20"/>
      <c r="KTE6" s="19"/>
      <c r="KTF6" s="19"/>
      <c r="KTL6" s="19"/>
      <c r="KTM6" s="18"/>
      <c r="KTN6" s="19"/>
      <c r="KTP6" s="19"/>
      <c r="KUH6" s="19"/>
      <c r="KUI6" s="19"/>
      <c r="KUJ6" s="20"/>
      <c r="KUK6" s="19"/>
      <c r="KUL6" s="19"/>
      <c r="KUR6" s="19"/>
      <c r="KUS6" s="18"/>
      <c r="KUT6" s="19"/>
      <c r="KUV6" s="19"/>
      <c r="KVN6" s="19"/>
      <c r="KVO6" s="19"/>
      <c r="KVP6" s="20"/>
      <c r="KVQ6" s="19"/>
      <c r="KVR6" s="19"/>
      <c r="KVX6" s="19"/>
      <c r="KVY6" s="18"/>
      <c r="KVZ6" s="19"/>
      <c r="KWB6" s="19"/>
      <c r="KWT6" s="19"/>
      <c r="KWU6" s="19"/>
      <c r="KWV6" s="20"/>
      <c r="KWW6" s="19"/>
      <c r="KWX6" s="19"/>
      <c r="KXD6" s="19"/>
      <c r="KXE6" s="18"/>
      <c r="KXF6" s="19"/>
      <c r="KXH6" s="19"/>
      <c r="KXZ6" s="19"/>
      <c r="KYA6" s="19"/>
      <c r="KYB6" s="20"/>
      <c r="KYC6" s="19"/>
      <c r="KYD6" s="19"/>
      <c r="KYJ6" s="19"/>
      <c r="KYK6" s="18"/>
      <c r="KYL6" s="19"/>
      <c r="KYN6" s="19"/>
      <c r="KZF6" s="19"/>
      <c r="KZG6" s="19"/>
      <c r="KZH6" s="20"/>
      <c r="KZI6" s="19"/>
      <c r="KZJ6" s="19"/>
      <c r="KZP6" s="19"/>
      <c r="KZQ6" s="18"/>
      <c r="KZR6" s="19"/>
      <c r="KZT6" s="19"/>
      <c r="LAL6" s="19"/>
      <c r="LAM6" s="19"/>
      <c r="LAN6" s="20"/>
      <c r="LAO6" s="19"/>
      <c r="LAP6" s="19"/>
      <c r="LAV6" s="19"/>
      <c r="LAW6" s="18"/>
      <c r="LAX6" s="19"/>
      <c r="LAZ6" s="19"/>
      <c r="LBR6" s="19"/>
      <c r="LBS6" s="19"/>
      <c r="LBT6" s="20"/>
      <c r="LBU6" s="19"/>
      <c r="LBV6" s="19"/>
      <c r="LCB6" s="19"/>
      <c r="LCC6" s="18"/>
      <c r="LCD6" s="19"/>
      <c r="LCF6" s="19"/>
      <c r="LCX6" s="19"/>
      <c r="LCY6" s="19"/>
      <c r="LCZ6" s="20"/>
      <c r="LDA6" s="19"/>
      <c r="LDB6" s="19"/>
      <c r="LDH6" s="19"/>
      <c r="LDI6" s="18"/>
      <c r="LDJ6" s="19"/>
      <c r="LDL6" s="19"/>
      <c r="LED6" s="19"/>
      <c r="LEE6" s="19"/>
      <c r="LEF6" s="20"/>
      <c r="LEG6" s="19"/>
      <c r="LEH6" s="19"/>
      <c r="LEN6" s="19"/>
      <c r="LEO6" s="18"/>
      <c r="LEP6" s="19"/>
      <c r="LER6" s="19"/>
      <c r="LFJ6" s="19"/>
      <c r="LFK6" s="19"/>
      <c r="LFL6" s="20"/>
      <c r="LFM6" s="19"/>
      <c r="LFN6" s="19"/>
      <c r="LFT6" s="19"/>
      <c r="LFU6" s="18"/>
      <c r="LFV6" s="19"/>
      <c r="LFX6" s="19"/>
      <c r="LGP6" s="19"/>
      <c r="LGQ6" s="19"/>
      <c r="LGR6" s="20"/>
      <c r="LGS6" s="19"/>
      <c r="LGT6" s="19"/>
      <c r="LGZ6" s="19"/>
      <c r="LHA6" s="18"/>
      <c r="LHB6" s="19"/>
      <c r="LHD6" s="19"/>
      <c r="LHV6" s="19"/>
      <c r="LHW6" s="19"/>
      <c r="LHX6" s="20"/>
      <c r="LHY6" s="19"/>
      <c r="LHZ6" s="19"/>
      <c r="LIF6" s="19"/>
      <c r="LIG6" s="18"/>
      <c r="LIH6" s="19"/>
      <c r="LIJ6" s="19"/>
      <c r="LJB6" s="19"/>
      <c r="LJC6" s="19"/>
      <c r="LJD6" s="20"/>
      <c r="LJE6" s="19"/>
      <c r="LJF6" s="19"/>
      <c r="LJL6" s="19"/>
      <c r="LJM6" s="18"/>
      <c r="LJN6" s="19"/>
      <c r="LJP6" s="19"/>
      <c r="LKH6" s="19"/>
      <c r="LKI6" s="19"/>
      <c r="LKJ6" s="20"/>
      <c r="LKK6" s="19"/>
      <c r="LKL6" s="19"/>
      <c r="LKR6" s="19"/>
      <c r="LKS6" s="18"/>
      <c r="LKT6" s="19"/>
      <c r="LKV6" s="19"/>
      <c r="LLN6" s="19"/>
      <c r="LLO6" s="19"/>
      <c r="LLP6" s="20"/>
      <c r="LLQ6" s="19"/>
      <c r="LLR6" s="19"/>
      <c r="LLX6" s="19"/>
      <c r="LLY6" s="18"/>
      <c r="LLZ6" s="19"/>
      <c r="LMB6" s="19"/>
      <c r="LMT6" s="19"/>
      <c r="LMU6" s="19"/>
      <c r="LMV6" s="20"/>
      <c r="LMW6" s="19"/>
      <c r="LMX6" s="19"/>
      <c r="LND6" s="19"/>
      <c r="LNE6" s="18"/>
      <c r="LNF6" s="19"/>
      <c r="LNH6" s="19"/>
      <c r="LNZ6" s="19"/>
      <c r="LOA6" s="19"/>
      <c r="LOB6" s="20"/>
      <c r="LOC6" s="19"/>
      <c r="LOD6" s="19"/>
      <c r="LOJ6" s="19"/>
      <c r="LOK6" s="18"/>
      <c r="LOL6" s="19"/>
      <c r="LON6" s="19"/>
      <c r="LPF6" s="19"/>
      <c r="LPG6" s="19"/>
      <c r="LPH6" s="20"/>
      <c r="LPI6" s="19"/>
      <c r="LPJ6" s="19"/>
      <c r="LPP6" s="19"/>
      <c r="LPQ6" s="18"/>
      <c r="LPR6" s="19"/>
      <c r="LPT6" s="19"/>
      <c r="LQL6" s="19"/>
      <c r="LQM6" s="19"/>
      <c r="LQN6" s="20"/>
      <c r="LQO6" s="19"/>
      <c r="LQP6" s="19"/>
      <c r="LQV6" s="19"/>
      <c r="LQW6" s="18"/>
      <c r="LQX6" s="19"/>
      <c r="LQZ6" s="19"/>
      <c r="LRR6" s="19"/>
      <c r="LRS6" s="19"/>
      <c r="LRT6" s="20"/>
      <c r="LRU6" s="19"/>
      <c r="LRV6" s="19"/>
      <c r="LSB6" s="19"/>
      <c r="LSC6" s="18"/>
      <c r="LSD6" s="19"/>
      <c r="LSF6" s="19"/>
      <c r="LSX6" s="19"/>
      <c r="LSY6" s="19"/>
      <c r="LSZ6" s="20"/>
      <c r="LTA6" s="19"/>
      <c r="LTB6" s="19"/>
      <c r="LTH6" s="19"/>
      <c r="LTI6" s="18"/>
      <c r="LTJ6" s="19"/>
      <c r="LTL6" s="19"/>
      <c r="LUD6" s="19"/>
      <c r="LUE6" s="19"/>
      <c r="LUF6" s="20"/>
      <c r="LUG6" s="19"/>
      <c r="LUH6" s="19"/>
      <c r="LUN6" s="19"/>
      <c r="LUO6" s="18"/>
      <c r="LUP6" s="19"/>
      <c r="LUR6" s="19"/>
      <c r="LVJ6" s="19"/>
      <c r="LVK6" s="19"/>
      <c r="LVL6" s="20"/>
      <c r="LVM6" s="19"/>
      <c r="LVN6" s="19"/>
      <c r="LVT6" s="19"/>
      <c r="LVU6" s="18"/>
      <c r="LVV6" s="19"/>
      <c r="LVX6" s="19"/>
      <c r="LWP6" s="19"/>
      <c r="LWQ6" s="19"/>
      <c r="LWR6" s="20"/>
      <c r="LWS6" s="19"/>
      <c r="LWT6" s="19"/>
      <c r="LWZ6" s="19"/>
      <c r="LXA6" s="18"/>
      <c r="LXB6" s="19"/>
      <c r="LXD6" s="19"/>
      <c r="LXV6" s="19"/>
      <c r="LXW6" s="19"/>
      <c r="LXX6" s="20"/>
      <c r="LXY6" s="19"/>
      <c r="LXZ6" s="19"/>
      <c r="LYF6" s="19"/>
      <c r="LYG6" s="18"/>
      <c r="LYH6" s="19"/>
      <c r="LYJ6" s="19"/>
      <c r="LZB6" s="19"/>
      <c r="LZC6" s="19"/>
      <c r="LZD6" s="20"/>
      <c r="LZE6" s="19"/>
      <c r="LZF6" s="19"/>
      <c r="LZL6" s="19"/>
      <c r="LZM6" s="18"/>
      <c r="LZN6" s="19"/>
      <c r="LZP6" s="19"/>
      <c r="MAH6" s="19"/>
      <c r="MAI6" s="19"/>
      <c r="MAJ6" s="20"/>
      <c r="MAK6" s="19"/>
      <c r="MAL6" s="19"/>
      <c r="MAR6" s="19"/>
      <c r="MAS6" s="18"/>
      <c r="MAT6" s="19"/>
      <c r="MAV6" s="19"/>
      <c r="MBN6" s="19"/>
      <c r="MBO6" s="19"/>
      <c r="MBP6" s="20"/>
      <c r="MBQ6" s="19"/>
      <c r="MBR6" s="19"/>
      <c r="MBX6" s="19"/>
      <c r="MBY6" s="18"/>
      <c r="MBZ6" s="19"/>
      <c r="MCB6" s="19"/>
      <c r="MCT6" s="19"/>
      <c r="MCU6" s="19"/>
      <c r="MCV6" s="20"/>
      <c r="MCW6" s="19"/>
      <c r="MCX6" s="19"/>
      <c r="MDD6" s="19"/>
      <c r="MDE6" s="18"/>
      <c r="MDF6" s="19"/>
      <c r="MDH6" s="19"/>
      <c r="MDZ6" s="19"/>
      <c r="MEA6" s="19"/>
      <c r="MEB6" s="20"/>
      <c r="MEC6" s="19"/>
      <c r="MED6" s="19"/>
      <c r="MEJ6" s="19"/>
      <c r="MEK6" s="18"/>
      <c r="MEL6" s="19"/>
      <c r="MEN6" s="19"/>
      <c r="MFF6" s="19"/>
      <c r="MFG6" s="19"/>
      <c r="MFH6" s="20"/>
      <c r="MFI6" s="19"/>
      <c r="MFJ6" s="19"/>
      <c r="MFP6" s="19"/>
      <c r="MFQ6" s="18"/>
      <c r="MFR6" s="19"/>
      <c r="MFT6" s="19"/>
      <c r="MGL6" s="19"/>
      <c r="MGM6" s="19"/>
      <c r="MGN6" s="20"/>
      <c r="MGO6" s="19"/>
      <c r="MGP6" s="19"/>
      <c r="MGV6" s="19"/>
      <c r="MGW6" s="18"/>
      <c r="MGX6" s="19"/>
      <c r="MGZ6" s="19"/>
      <c r="MHR6" s="19"/>
      <c r="MHS6" s="19"/>
      <c r="MHT6" s="20"/>
      <c r="MHU6" s="19"/>
      <c r="MHV6" s="19"/>
      <c r="MIB6" s="19"/>
      <c r="MIC6" s="18"/>
      <c r="MID6" s="19"/>
      <c r="MIF6" s="19"/>
      <c r="MIX6" s="19"/>
      <c r="MIY6" s="19"/>
      <c r="MIZ6" s="20"/>
      <c r="MJA6" s="19"/>
      <c r="MJB6" s="19"/>
      <c r="MJH6" s="19"/>
      <c r="MJI6" s="18"/>
      <c r="MJJ6" s="19"/>
      <c r="MJL6" s="19"/>
      <c r="MKD6" s="19"/>
      <c r="MKE6" s="19"/>
      <c r="MKF6" s="20"/>
      <c r="MKG6" s="19"/>
      <c r="MKH6" s="19"/>
      <c r="MKN6" s="19"/>
      <c r="MKO6" s="18"/>
      <c r="MKP6" s="19"/>
      <c r="MKR6" s="19"/>
      <c r="MLJ6" s="19"/>
      <c r="MLK6" s="19"/>
      <c r="MLL6" s="20"/>
      <c r="MLM6" s="19"/>
      <c r="MLN6" s="19"/>
      <c r="MLT6" s="19"/>
      <c r="MLU6" s="18"/>
      <c r="MLV6" s="19"/>
      <c r="MLX6" s="19"/>
      <c r="MMP6" s="19"/>
      <c r="MMQ6" s="19"/>
      <c r="MMR6" s="20"/>
      <c r="MMS6" s="19"/>
      <c r="MMT6" s="19"/>
      <c r="MMZ6" s="19"/>
      <c r="MNA6" s="18"/>
      <c r="MNB6" s="19"/>
      <c r="MND6" s="19"/>
      <c r="MNV6" s="19"/>
      <c r="MNW6" s="19"/>
      <c r="MNX6" s="20"/>
      <c r="MNY6" s="19"/>
      <c r="MNZ6" s="19"/>
      <c r="MOF6" s="19"/>
      <c r="MOG6" s="18"/>
      <c r="MOH6" s="19"/>
      <c r="MOJ6" s="19"/>
      <c r="MPB6" s="19"/>
      <c r="MPC6" s="19"/>
      <c r="MPD6" s="20"/>
      <c r="MPE6" s="19"/>
      <c r="MPF6" s="19"/>
      <c r="MPL6" s="19"/>
      <c r="MPM6" s="18"/>
      <c r="MPN6" s="19"/>
      <c r="MPP6" s="19"/>
      <c r="MQH6" s="19"/>
      <c r="MQI6" s="19"/>
      <c r="MQJ6" s="20"/>
      <c r="MQK6" s="19"/>
      <c r="MQL6" s="19"/>
      <c r="MQR6" s="19"/>
      <c r="MQS6" s="18"/>
      <c r="MQT6" s="19"/>
      <c r="MQV6" s="19"/>
      <c r="MRN6" s="19"/>
      <c r="MRO6" s="19"/>
      <c r="MRP6" s="20"/>
      <c r="MRQ6" s="19"/>
      <c r="MRR6" s="19"/>
      <c r="MRX6" s="19"/>
      <c r="MRY6" s="18"/>
      <c r="MRZ6" s="19"/>
      <c r="MSB6" s="19"/>
      <c r="MST6" s="19"/>
      <c r="MSU6" s="19"/>
      <c r="MSV6" s="20"/>
      <c r="MSW6" s="19"/>
      <c r="MSX6" s="19"/>
      <c r="MTD6" s="19"/>
      <c r="MTE6" s="18"/>
      <c r="MTF6" s="19"/>
      <c r="MTH6" s="19"/>
      <c r="MTZ6" s="19"/>
      <c r="MUA6" s="19"/>
      <c r="MUB6" s="20"/>
      <c r="MUC6" s="19"/>
      <c r="MUD6" s="19"/>
      <c r="MUJ6" s="19"/>
      <c r="MUK6" s="18"/>
      <c r="MUL6" s="19"/>
      <c r="MUN6" s="19"/>
      <c r="MVF6" s="19"/>
      <c r="MVG6" s="19"/>
      <c r="MVH6" s="20"/>
      <c r="MVI6" s="19"/>
      <c r="MVJ6" s="19"/>
      <c r="MVP6" s="19"/>
      <c r="MVQ6" s="18"/>
      <c r="MVR6" s="19"/>
      <c r="MVT6" s="19"/>
      <c r="MWL6" s="19"/>
      <c r="MWM6" s="19"/>
      <c r="MWN6" s="20"/>
      <c r="MWO6" s="19"/>
      <c r="MWP6" s="19"/>
      <c r="MWV6" s="19"/>
      <c r="MWW6" s="18"/>
      <c r="MWX6" s="19"/>
      <c r="MWZ6" s="19"/>
      <c r="MXR6" s="19"/>
      <c r="MXS6" s="19"/>
      <c r="MXT6" s="20"/>
      <c r="MXU6" s="19"/>
      <c r="MXV6" s="19"/>
      <c r="MYB6" s="19"/>
      <c r="MYC6" s="18"/>
      <c r="MYD6" s="19"/>
      <c r="MYF6" s="19"/>
      <c r="MYX6" s="19"/>
      <c r="MYY6" s="19"/>
      <c r="MYZ6" s="20"/>
      <c r="MZA6" s="19"/>
      <c r="MZB6" s="19"/>
      <c r="MZH6" s="19"/>
      <c r="MZI6" s="18"/>
      <c r="MZJ6" s="19"/>
      <c r="MZL6" s="19"/>
      <c r="NAD6" s="19"/>
      <c r="NAE6" s="19"/>
      <c r="NAF6" s="20"/>
      <c r="NAG6" s="19"/>
      <c r="NAH6" s="19"/>
      <c r="NAN6" s="19"/>
      <c r="NAO6" s="18"/>
      <c r="NAP6" s="19"/>
      <c r="NAR6" s="19"/>
      <c r="NBJ6" s="19"/>
      <c r="NBK6" s="19"/>
      <c r="NBL6" s="20"/>
      <c r="NBM6" s="19"/>
      <c r="NBN6" s="19"/>
      <c r="NBT6" s="19"/>
      <c r="NBU6" s="18"/>
      <c r="NBV6" s="19"/>
      <c r="NBX6" s="19"/>
      <c r="NCP6" s="19"/>
      <c r="NCQ6" s="19"/>
      <c r="NCR6" s="20"/>
      <c r="NCS6" s="19"/>
      <c r="NCT6" s="19"/>
      <c r="NCZ6" s="19"/>
      <c r="NDA6" s="18"/>
      <c r="NDB6" s="19"/>
      <c r="NDD6" s="19"/>
      <c r="NDV6" s="19"/>
      <c r="NDW6" s="19"/>
      <c r="NDX6" s="20"/>
      <c r="NDY6" s="19"/>
      <c r="NDZ6" s="19"/>
      <c r="NEF6" s="19"/>
      <c r="NEG6" s="18"/>
      <c r="NEH6" s="19"/>
      <c r="NEJ6" s="19"/>
      <c r="NFB6" s="19"/>
      <c r="NFC6" s="19"/>
      <c r="NFD6" s="20"/>
      <c r="NFE6" s="19"/>
      <c r="NFF6" s="19"/>
      <c r="NFL6" s="19"/>
      <c r="NFM6" s="18"/>
      <c r="NFN6" s="19"/>
      <c r="NFP6" s="19"/>
      <c r="NGH6" s="19"/>
      <c r="NGI6" s="19"/>
      <c r="NGJ6" s="20"/>
      <c r="NGK6" s="19"/>
      <c r="NGL6" s="19"/>
      <c r="NGR6" s="19"/>
      <c r="NGS6" s="18"/>
      <c r="NGT6" s="19"/>
      <c r="NGV6" s="19"/>
      <c r="NHN6" s="19"/>
      <c r="NHO6" s="19"/>
      <c r="NHP6" s="20"/>
      <c r="NHQ6" s="19"/>
      <c r="NHR6" s="19"/>
      <c r="NHX6" s="19"/>
      <c r="NHY6" s="18"/>
      <c r="NHZ6" s="19"/>
      <c r="NIB6" s="19"/>
      <c r="NIT6" s="19"/>
      <c r="NIU6" s="19"/>
      <c r="NIV6" s="20"/>
      <c r="NIW6" s="19"/>
      <c r="NIX6" s="19"/>
      <c r="NJD6" s="19"/>
      <c r="NJE6" s="18"/>
      <c r="NJF6" s="19"/>
      <c r="NJH6" s="19"/>
      <c r="NJZ6" s="19"/>
      <c r="NKA6" s="19"/>
      <c r="NKB6" s="20"/>
      <c r="NKC6" s="19"/>
      <c r="NKD6" s="19"/>
      <c r="NKJ6" s="19"/>
      <c r="NKK6" s="18"/>
      <c r="NKL6" s="19"/>
      <c r="NKN6" s="19"/>
      <c r="NLF6" s="19"/>
      <c r="NLG6" s="19"/>
      <c r="NLH6" s="20"/>
      <c r="NLI6" s="19"/>
      <c r="NLJ6" s="19"/>
      <c r="NLP6" s="19"/>
      <c r="NLQ6" s="18"/>
      <c r="NLR6" s="19"/>
      <c r="NLT6" s="19"/>
      <c r="NML6" s="19"/>
      <c r="NMM6" s="19"/>
      <c r="NMN6" s="20"/>
      <c r="NMO6" s="19"/>
      <c r="NMP6" s="19"/>
      <c r="NMV6" s="19"/>
      <c r="NMW6" s="18"/>
      <c r="NMX6" s="19"/>
      <c r="NMZ6" s="19"/>
      <c r="NNR6" s="19"/>
      <c r="NNS6" s="19"/>
      <c r="NNT6" s="20"/>
      <c r="NNU6" s="19"/>
      <c r="NNV6" s="19"/>
      <c r="NOB6" s="19"/>
      <c r="NOC6" s="18"/>
      <c r="NOD6" s="19"/>
      <c r="NOF6" s="19"/>
      <c r="NOX6" s="19"/>
      <c r="NOY6" s="19"/>
      <c r="NOZ6" s="20"/>
      <c r="NPA6" s="19"/>
      <c r="NPB6" s="19"/>
      <c r="NPH6" s="19"/>
      <c r="NPI6" s="18"/>
      <c r="NPJ6" s="19"/>
      <c r="NPL6" s="19"/>
      <c r="NQD6" s="19"/>
      <c r="NQE6" s="19"/>
      <c r="NQF6" s="20"/>
      <c r="NQG6" s="19"/>
      <c r="NQH6" s="19"/>
      <c r="NQN6" s="19"/>
      <c r="NQO6" s="18"/>
      <c r="NQP6" s="19"/>
      <c r="NQR6" s="19"/>
      <c r="NRJ6" s="19"/>
      <c r="NRK6" s="19"/>
      <c r="NRL6" s="20"/>
      <c r="NRM6" s="19"/>
      <c r="NRN6" s="19"/>
      <c r="NRT6" s="19"/>
      <c r="NRU6" s="18"/>
      <c r="NRV6" s="19"/>
      <c r="NRX6" s="19"/>
      <c r="NSP6" s="19"/>
      <c r="NSQ6" s="19"/>
      <c r="NSR6" s="20"/>
      <c r="NSS6" s="19"/>
      <c r="NST6" s="19"/>
      <c r="NSZ6" s="19"/>
      <c r="NTA6" s="18"/>
      <c r="NTB6" s="19"/>
      <c r="NTD6" s="19"/>
      <c r="NTV6" s="19"/>
      <c r="NTW6" s="19"/>
      <c r="NTX6" s="20"/>
      <c r="NTY6" s="19"/>
      <c r="NTZ6" s="19"/>
      <c r="NUF6" s="19"/>
      <c r="NUG6" s="18"/>
      <c r="NUH6" s="19"/>
      <c r="NUJ6" s="19"/>
      <c r="NVB6" s="19"/>
      <c r="NVC6" s="19"/>
      <c r="NVD6" s="20"/>
      <c r="NVE6" s="19"/>
      <c r="NVF6" s="19"/>
      <c r="NVL6" s="19"/>
      <c r="NVM6" s="18"/>
      <c r="NVN6" s="19"/>
      <c r="NVP6" s="19"/>
      <c r="NWH6" s="19"/>
      <c r="NWI6" s="19"/>
      <c r="NWJ6" s="20"/>
      <c r="NWK6" s="19"/>
      <c r="NWL6" s="19"/>
      <c r="NWR6" s="19"/>
      <c r="NWS6" s="18"/>
      <c r="NWT6" s="19"/>
      <c r="NWV6" s="19"/>
      <c r="NXN6" s="19"/>
      <c r="NXO6" s="19"/>
      <c r="NXP6" s="20"/>
      <c r="NXQ6" s="19"/>
      <c r="NXR6" s="19"/>
      <c r="NXX6" s="19"/>
      <c r="NXY6" s="18"/>
      <c r="NXZ6" s="19"/>
      <c r="NYB6" s="19"/>
      <c r="NYT6" s="19"/>
      <c r="NYU6" s="19"/>
      <c r="NYV6" s="20"/>
      <c r="NYW6" s="19"/>
      <c r="NYX6" s="19"/>
      <c r="NZD6" s="19"/>
      <c r="NZE6" s="18"/>
      <c r="NZF6" s="19"/>
      <c r="NZH6" s="19"/>
      <c r="NZZ6" s="19"/>
      <c r="OAA6" s="19"/>
      <c r="OAB6" s="20"/>
      <c r="OAC6" s="19"/>
      <c r="OAD6" s="19"/>
      <c r="OAJ6" s="19"/>
      <c r="OAK6" s="18"/>
      <c r="OAL6" s="19"/>
      <c r="OAN6" s="19"/>
      <c r="OBF6" s="19"/>
      <c r="OBG6" s="19"/>
      <c r="OBH6" s="20"/>
      <c r="OBI6" s="19"/>
      <c r="OBJ6" s="19"/>
      <c r="OBP6" s="19"/>
      <c r="OBQ6" s="18"/>
      <c r="OBR6" s="19"/>
      <c r="OBT6" s="19"/>
      <c r="OCL6" s="19"/>
      <c r="OCM6" s="19"/>
      <c r="OCN6" s="20"/>
      <c r="OCO6" s="19"/>
      <c r="OCP6" s="19"/>
      <c r="OCV6" s="19"/>
      <c r="OCW6" s="18"/>
      <c r="OCX6" s="19"/>
      <c r="OCZ6" s="19"/>
      <c r="ODR6" s="19"/>
      <c r="ODS6" s="19"/>
      <c r="ODT6" s="20"/>
      <c r="ODU6" s="19"/>
      <c r="ODV6" s="19"/>
      <c r="OEB6" s="19"/>
      <c r="OEC6" s="18"/>
      <c r="OED6" s="19"/>
      <c r="OEF6" s="19"/>
      <c r="OEX6" s="19"/>
      <c r="OEY6" s="19"/>
      <c r="OEZ6" s="20"/>
      <c r="OFA6" s="19"/>
      <c r="OFB6" s="19"/>
      <c r="OFH6" s="19"/>
      <c r="OFI6" s="18"/>
      <c r="OFJ6" s="19"/>
      <c r="OFL6" s="19"/>
      <c r="OGD6" s="19"/>
      <c r="OGE6" s="19"/>
      <c r="OGF6" s="20"/>
      <c r="OGG6" s="19"/>
      <c r="OGH6" s="19"/>
      <c r="OGN6" s="19"/>
      <c r="OGO6" s="18"/>
      <c r="OGP6" s="19"/>
      <c r="OGR6" s="19"/>
      <c r="OHJ6" s="19"/>
      <c r="OHK6" s="19"/>
      <c r="OHL6" s="20"/>
      <c r="OHM6" s="19"/>
      <c r="OHN6" s="19"/>
      <c r="OHT6" s="19"/>
      <c r="OHU6" s="18"/>
      <c r="OHV6" s="19"/>
      <c r="OHX6" s="19"/>
      <c r="OIP6" s="19"/>
      <c r="OIQ6" s="19"/>
      <c r="OIR6" s="20"/>
      <c r="OIS6" s="19"/>
      <c r="OIT6" s="19"/>
      <c r="OIZ6" s="19"/>
      <c r="OJA6" s="18"/>
      <c r="OJB6" s="19"/>
      <c r="OJD6" s="19"/>
      <c r="OJV6" s="19"/>
      <c r="OJW6" s="19"/>
      <c r="OJX6" s="20"/>
      <c r="OJY6" s="19"/>
      <c r="OJZ6" s="19"/>
      <c r="OKF6" s="19"/>
      <c r="OKG6" s="18"/>
      <c r="OKH6" s="19"/>
      <c r="OKJ6" s="19"/>
      <c r="OLB6" s="19"/>
      <c r="OLC6" s="19"/>
      <c r="OLD6" s="20"/>
      <c r="OLE6" s="19"/>
      <c r="OLF6" s="19"/>
      <c r="OLL6" s="19"/>
      <c r="OLM6" s="18"/>
      <c r="OLN6" s="19"/>
      <c r="OLP6" s="19"/>
      <c r="OMH6" s="19"/>
      <c r="OMI6" s="19"/>
      <c r="OMJ6" s="20"/>
      <c r="OMK6" s="19"/>
      <c r="OML6" s="19"/>
      <c r="OMR6" s="19"/>
      <c r="OMS6" s="18"/>
      <c r="OMT6" s="19"/>
      <c r="OMV6" s="19"/>
      <c r="ONN6" s="19"/>
      <c r="ONO6" s="19"/>
      <c r="ONP6" s="20"/>
      <c r="ONQ6" s="19"/>
      <c r="ONR6" s="19"/>
      <c r="ONX6" s="19"/>
      <c r="ONY6" s="18"/>
      <c r="ONZ6" s="19"/>
      <c r="OOB6" s="19"/>
      <c r="OOT6" s="19"/>
      <c r="OOU6" s="19"/>
      <c r="OOV6" s="20"/>
      <c r="OOW6" s="19"/>
      <c r="OOX6" s="19"/>
      <c r="OPD6" s="19"/>
      <c r="OPE6" s="18"/>
      <c r="OPF6" s="19"/>
      <c r="OPH6" s="19"/>
      <c r="OPZ6" s="19"/>
      <c r="OQA6" s="19"/>
      <c r="OQB6" s="20"/>
      <c r="OQC6" s="19"/>
      <c r="OQD6" s="19"/>
      <c r="OQJ6" s="19"/>
      <c r="OQK6" s="18"/>
      <c r="OQL6" s="19"/>
      <c r="OQN6" s="19"/>
      <c r="ORF6" s="19"/>
      <c r="ORG6" s="19"/>
      <c r="ORH6" s="20"/>
      <c r="ORI6" s="19"/>
      <c r="ORJ6" s="19"/>
      <c r="ORP6" s="19"/>
      <c r="ORQ6" s="18"/>
      <c r="ORR6" s="19"/>
      <c r="ORT6" s="19"/>
      <c r="OSL6" s="19"/>
      <c r="OSM6" s="19"/>
      <c r="OSN6" s="20"/>
      <c r="OSO6" s="19"/>
      <c r="OSP6" s="19"/>
      <c r="OSV6" s="19"/>
      <c r="OSW6" s="18"/>
      <c r="OSX6" s="19"/>
      <c r="OSZ6" s="19"/>
      <c r="OTR6" s="19"/>
      <c r="OTS6" s="19"/>
      <c r="OTT6" s="20"/>
      <c r="OTU6" s="19"/>
      <c r="OTV6" s="19"/>
      <c r="OUB6" s="19"/>
      <c r="OUC6" s="18"/>
      <c r="OUD6" s="19"/>
      <c r="OUF6" s="19"/>
      <c r="OUX6" s="19"/>
      <c r="OUY6" s="19"/>
      <c r="OUZ6" s="20"/>
      <c r="OVA6" s="19"/>
      <c r="OVB6" s="19"/>
      <c r="OVH6" s="19"/>
      <c r="OVI6" s="18"/>
      <c r="OVJ6" s="19"/>
      <c r="OVL6" s="19"/>
      <c r="OWD6" s="19"/>
      <c r="OWE6" s="19"/>
      <c r="OWF6" s="20"/>
      <c r="OWG6" s="19"/>
      <c r="OWH6" s="19"/>
      <c r="OWN6" s="19"/>
      <c r="OWO6" s="18"/>
      <c r="OWP6" s="19"/>
      <c r="OWR6" s="19"/>
      <c r="OXJ6" s="19"/>
      <c r="OXK6" s="19"/>
      <c r="OXL6" s="20"/>
      <c r="OXM6" s="19"/>
      <c r="OXN6" s="19"/>
      <c r="OXT6" s="19"/>
      <c r="OXU6" s="18"/>
      <c r="OXV6" s="19"/>
      <c r="OXX6" s="19"/>
      <c r="OYP6" s="19"/>
      <c r="OYQ6" s="19"/>
      <c r="OYR6" s="20"/>
      <c r="OYS6" s="19"/>
      <c r="OYT6" s="19"/>
      <c r="OYZ6" s="19"/>
      <c r="OZA6" s="18"/>
      <c r="OZB6" s="19"/>
      <c r="OZD6" s="19"/>
      <c r="OZV6" s="19"/>
      <c r="OZW6" s="19"/>
      <c r="OZX6" s="20"/>
      <c r="OZY6" s="19"/>
      <c r="OZZ6" s="19"/>
      <c r="PAF6" s="19"/>
      <c r="PAG6" s="18"/>
      <c r="PAH6" s="19"/>
      <c r="PAJ6" s="19"/>
      <c r="PBB6" s="19"/>
      <c r="PBC6" s="19"/>
      <c r="PBD6" s="20"/>
      <c r="PBE6" s="19"/>
      <c r="PBF6" s="19"/>
      <c r="PBL6" s="19"/>
      <c r="PBM6" s="18"/>
      <c r="PBN6" s="19"/>
      <c r="PBP6" s="19"/>
      <c r="PCH6" s="19"/>
      <c r="PCI6" s="19"/>
      <c r="PCJ6" s="20"/>
      <c r="PCK6" s="19"/>
      <c r="PCL6" s="19"/>
      <c r="PCR6" s="19"/>
      <c r="PCS6" s="18"/>
      <c r="PCT6" s="19"/>
      <c r="PCV6" s="19"/>
      <c r="PDN6" s="19"/>
      <c r="PDO6" s="19"/>
      <c r="PDP6" s="20"/>
      <c r="PDQ6" s="19"/>
      <c r="PDR6" s="19"/>
      <c r="PDX6" s="19"/>
      <c r="PDY6" s="18"/>
      <c r="PDZ6" s="19"/>
      <c r="PEB6" s="19"/>
      <c r="PET6" s="19"/>
      <c r="PEU6" s="19"/>
      <c r="PEV6" s="20"/>
      <c r="PEW6" s="19"/>
      <c r="PEX6" s="19"/>
      <c r="PFD6" s="19"/>
      <c r="PFE6" s="18"/>
      <c r="PFF6" s="19"/>
      <c r="PFH6" s="19"/>
      <c r="PFZ6" s="19"/>
      <c r="PGA6" s="19"/>
      <c r="PGB6" s="20"/>
      <c r="PGC6" s="19"/>
      <c r="PGD6" s="19"/>
      <c r="PGJ6" s="19"/>
      <c r="PGK6" s="18"/>
      <c r="PGL6" s="19"/>
      <c r="PGN6" s="19"/>
      <c r="PHF6" s="19"/>
      <c r="PHG6" s="19"/>
      <c r="PHH6" s="20"/>
      <c r="PHI6" s="19"/>
      <c r="PHJ6" s="19"/>
      <c r="PHP6" s="19"/>
      <c r="PHQ6" s="18"/>
      <c r="PHR6" s="19"/>
      <c r="PHT6" s="19"/>
      <c r="PIL6" s="19"/>
      <c r="PIM6" s="19"/>
      <c r="PIN6" s="20"/>
      <c r="PIO6" s="19"/>
      <c r="PIP6" s="19"/>
      <c r="PIV6" s="19"/>
      <c r="PIW6" s="18"/>
      <c r="PIX6" s="19"/>
      <c r="PIZ6" s="19"/>
      <c r="PJR6" s="19"/>
      <c r="PJS6" s="19"/>
      <c r="PJT6" s="20"/>
      <c r="PJU6" s="19"/>
      <c r="PJV6" s="19"/>
      <c r="PKB6" s="19"/>
      <c r="PKC6" s="18"/>
      <c r="PKD6" s="19"/>
      <c r="PKF6" s="19"/>
      <c r="PKX6" s="19"/>
      <c r="PKY6" s="19"/>
      <c r="PKZ6" s="20"/>
      <c r="PLA6" s="19"/>
      <c r="PLB6" s="19"/>
      <c r="PLH6" s="19"/>
      <c r="PLI6" s="18"/>
      <c r="PLJ6" s="19"/>
      <c r="PLL6" s="19"/>
      <c r="PMD6" s="19"/>
      <c r="PME6" s="19"/>
      <c r="PMF6" s="20"/>
      <c r="PMG6" s="19"/>
      <c r="PMH6" s="19"/>
      <c r="PMN6" s="19"/>
      <c r="PMO6" s="18"/>
      <c r="PMP6" s="19"/>
      <c r="PMR6" s="19"/>
      <c r="PNJ6" s="19"/>
      <c r="PNK6" s="19"/>
      <c r="PNL6" s="20"/>
      <c r="PNM6" s="19"/>
      <c r="PNN6" s="19"/>
      <c r="PNT6" s="19"/>
      <c r="PNU6" s="18"/>
      <c r="PNV6" s="19"/>
      <c r="PNX6" s="19"/>
      <c r="POP6" s="19"/>
      <c r="POQ6" s="19"/>
      <c r="POR6" s="20"/>
      <c r="POS6" s="19"/>
      <c r="POT6" s="19"/>
      <c r="POZ6" s="19"/>
      <c r="PPA6" s="18"/>
      <c r="PPB6" s="19"/>
      <c r="PPD6" s="19"/>
      <c r="PPV6" s="19"/>
      <c r="PPW6" s="19"/>
      <c r="PPX6" s="20"/>
      <c r="PPY6" s="19"/>
      <c r="PPZ6" s="19"/>
      <c r="PQF6" s="19"/>
      <c r="PQG6" s="18"/>
      <c r="PQH6" s="19"/>
      <c r="PQJ6" s="19"/>
      <c r="PRB6" s="19"/>
      <c r="PRC6" s="19"/>
      <c r="PRD6" s="20"/>
      <c r="PRE6" s="19"/>
      <c r="PRF6" s="19"/>
      <c r="PRL6" s="19"/>
      <c r="PRM6" s="18"/>
      <c r="PRN6" s="19"/>
      <c r="PRP6" s="19"/>
      <c r="PSH6" s="19"/>
      <c r="PSI6" s="19"/>
      <c r="PSJ6" s="20"/>
      <c r="PSK6" s="19"/>
      <c r="PSL6" s="19"/>
      <c r="PSR6" s="19"/>
      <c r="PSS6" s="18"/>
      <c r="PST6" s="19"/>
      <c r="PSV6" s="19"/>
      <c r="PTN6" s="19"/>
      <c r="PTO6" s="19"/>
      <c r="PTP6" s="20"/>
      <c r="PTQ6" s="19"/>
      <c r="PTR6" s="19"/>
      <c r="PTX6" s="19"/>
      <c r="PTY6" s="18"/>
      <c r="PTZ6" s="19"/>
      <c r="PUB6" s="19"/>
      <c r="PUT6" s="19"/>
      <c r="PUU6" s="19"/>
      <c r="PUV6" s="20"/>
      <c r="PUW6" s="19"/>
      <c r="PUX6" s="19"/>
      <c r="PVD6" s="19"/>
      <c r="PVE6" s="18"/>
      <c r="PVF6" s="19"/>
      <c r="PVH6" s="19"/>
      <c r="PVZ6" s="19"/>
      <c r="PWA6" s="19"/>
      <c r="PWB6" s="20"/>
      <c r="PWC6" s="19"/>
      <c r="PWD6" s="19"/>
      <c r="PWJ6" s="19"/>
      <c r="PWK6" s="18"/>
      <c r="PWL6" s="19"/>
      <c r="PWN6" s="19"/>
      <c r="PXF6" s="19"/>
      <c r="PXG6" s="19"/>
      <c r="PXH6" s="20"/>
      <c r="PXI6" s="19"/>
      <c r="PXJ6" s="19"/>
      <c r="PXP6" s="19"/>
      <c r="PXQ6" s="18"/>
      <c r="PXR6" s="19"/>
      <c r="PXT6" s="19"/>
      <c r="PYL6" s="19"/>
      <c r="PYM6" s="19"/>
      <c r="PYN6" s="20"/>
      <c r="PYO6" s="19"/>
      <c r="PYP6" s="19"/>
      <c r="PYV6" s="19"/>
      <c r="PYW6" s="18"/>
      <c r="PYX6" s="19"/>
      <c r="PYZ6" s="19"/>
      <c r="PZR6" s="19"/>
      <c r="PZS6" s="19"/>
      <c r="PZT6" s="20"/>
      <c r="PZU6" s="19"/>
      <c r="PZV6" s="19"/>
      <c r="QAB6" s="19"/>
      <c r="QAC6" s="18"/>
      <c r="QAD6" s="19"/>
      <c r="QAF6" s="19"/>
      <c r="QAX6" s="19"/>
      <c r="QAY6" s="19"/>
      <c r="QAZ6" s="20"/>
      <c r="QBA6" s="19"/>
      <c r="QBB6" s="19"/>
      <c r="QBH6" s="19"/>
      <c r="QBI6" s="18"/>
      <c r="QBJ6" s="19"/>
      <c r="QBL6" s="19"/>
      <c r="QCD6" s="19"/>
      <c r="QCE6" s="19"/>
      <c r="QCF6" s="20"/>
      <c r="QCG6" s="19"/>
      <c r="QCH6" s="19"/>
      <c r="QCN6" s="19"/>
      <c r="QCO6" s="18"/>
      <c r="QCP6" s="19"/>
      <c r="QCR6" s="19"/>
      <c r="QDJ6" s="19"/>
      <c r="QDK6" s="19"/>
      <c r="QDL6" s="20"/>
      <c r="QDM6" s="19"/>
      <c r="QDN6" s="19"/>
      <c r="QDT6" s="19"/>
      <c r="QDU6" s="18"/>
      <c r="QDV6" s="19"/>
      <c r="QDX6" s="19"/>
      <c r="QEP6" s="19"/>
      <c r="QEQ6" s="19"/>
      <c r="QER6" s="20"/>
      <c r="QES6" s="19"/>
      <c r="QET6" s="19"/>
      <c r="QEZ6" s="19"/>
      <c r="QFA6" s="18"/>
      <c r="QFB6" s="19"/>
      <c r="QFD6" s="19"/>
      <c r="QFV6" s="19"/>
      <c r="QFW6" s="19"/>
      <c r="QFX6" s="20"/>
      <c r="QFY6" s="19"/>
      <c r="QFZ6" s="19"/>
      <c r="QGF6" s="19"/>
      <c r="QGG6" s="18"/>
      <c r="QGH6" s="19"/>
      <c r="QGJ6" s="19"/>
      <c r="QHB6" s="19"/>
      <c r="QHC6" s="19"/>
      <c r="QHD6" s="20"/>
      <c r="QHE6" s="19"/>
      <c r="QHF6" s="19"/>
      <c r="QHL6" s="19"/>
      <c r="QHM6" s="18"/>
      <c r="QHN6" s="19"/>
      <c r="QHP6" s="19"/>
      <c r="QIH6" s="19"/>
      <c r="QII6" s="19"/>
      <c r="QIJ6" s="20"/>
      <c r="QIK6" s="19"/>
      <c r="QIL6" s="19"/>
      <c r="QIR6" s="19"/>
      <c r="QIS6" s="18"/>
      <c r="QIT6" s="19"/>
      <c r="QIV6" s="19"/>
      <c r="QJN6" s="19"/>
      <c r="QJO6" s="19"/>
      <c r="QJP6" s="20"/>
      <c r="QJQ6" s="19"/>
      <c r="QJR6" s="19"/>
      <c r="QJX6" s="19"/>
      <c r="QJY6" s="18"/>
      <c r="QJZ6" s="19"/>
      <c r="QKB6" s="19"/>
      <c r="QKT6" s="19"/>
      <c r="QKU6" s="19"/>
      <c r="QKV6" s="20"/>
      <c r="QKW6" s="19"/>
      <c r="QKX6" s="19"/>
      <c r="QLD6" s="19"/>
      <c r="QLE6" s="18"/>
      <c r="QLF6" s="19"/>
      <c r="QLH6" s="19"/>
      <c r="QLZ6" s="19"/>
      <c r="QMA6" s="19"/>
      <c r="QMB6" s="20"/>
      <c r="QMC6" s="19"/>
      <c r="QMD6" s="19"/>
      <c r="QMJ6" s="19"/>
      <c r="QMK6" s="18"/>
      <c r="QML6" s="19"/>
      <c r="QMN6" s="19"/>
      <c r="QNF6" s="19"/>
      <c r="QNG6" s="19"/>
      <c r="QNH6" s="20"/>
      <c r="QNI6" s="19"/>
      <c r="QNJ6" s="19"/>
      <c r="QNP6" s="19"/>
      <c r="QNQ6" s="18"/>
      <c r="QNR6" s="19"/>
      <c r="QNT6" s="19"/>
      <c r="QOL6" s="19"/>
      <c r="QOM6" s="19"/>
      <c r="QON6" s="20"/>
      <c r="QOO6" s="19"/>
      <c r="QOP6" s="19"/>
      <c r="QOV6" s="19"/>
      <c r="QOW6" s="18"/>
      <c r="QOX6" s="19"/>
      <c r="QOZ6" s="19"/>
      <c r="QPR6" s="19"/>
      <c r="QPS6" s="19"/>
      <c r="QPT6" s="20"/>
      <c r="QPU6" s="19"/>
      <c r="QPV6" s="19"/>
      <c r="QQB6" s="19"/>
      <c r="QQC6" s="18"/>
      <c r="QQD6" s="19"/>
      <c r="QQF6" s="19"/>
      <c r="QQX6" s="19"/>
      <c r="QQY6" s="19"/>
      <c r="QQZ6" s="20"/>
      <c r="QRA6" s="19"/>
      <c r="QRB6" s="19"/>
      <c r="QRH6" s="19"/>
      <c r="QRI6" s="18"/>
      <c r="QRJ6" s="19"/>
      <c r="QRL6" s="19"/>
      <c r="QSD6" s="19"/>
      <c r="QSE6" s="19"/>
      <c r="QSF6" s="20"/>
      <c r="QSG6" s="19"/>
      <c r="QSH6" s="19"/>
      <c r="QSN6" s="19"/>
      <c r="QSO6" s="18"/>
      <c r="QSP6" s="19"/>
      <c r="QSR6" s="19"/>
      <c r="QTJ6" s="19"/>
      <c r="QTK6" s="19"/>
      <c r="QTL6" s="20"/>
      <c r="QTM6" s="19"/>
      <c r="QTN6" s="19"/>
      <c r="QTT6" s="19"/>
      <c r="QTU6" s="18"/>
      <c r="QTV6" s="19"/>
      <c r="QTX6" s="19"/>
      <c r="QUP6" s="19"/>
      <c r="QUQ6" s="19"/>
      <c r="QUR6" s="20"/>
      <c r="QUS6" s="19"/>
      <c r="QUT6" s="19"/>
      <c r="QUZ6" s="19"/>
      <c r="QVA6" s="18"/>
      <c r="QVB6" s="19"/>
      <c r="QVD6" s="19"/>
      <c r="QVV6" s="19"/>
      <c r="QVW6" s="19"/>
      <c r="QVX6" s="20"/>
      <c r="QVY6" s="19"/>
      <c r="QVZ6" s="19"/>
      <c r="QWF6" s="19"/>
      <c r="QWG6" s="18"/>
      <c r="QWH6" s="19"/>
      <c r="QWJ6" s="19"/>
      <c r="QXB6" s="19"/>
      <c r="QXC6" s="19"/>
      <c r="QXD6" s="20"/>
      <c r="QXE6" s="19"/>
      <c r="QXF6" s="19"/>
      <c r="QXL6" s="19"/>
      <c r="QXM6" s="18"/>
      <c r="QXN6" s="19"/>
      <c r="QXP6" s="19"/>
      <c r="QYH6" s="19"/>
      <c r="QYI6" s="19"/>
      <c r="QYJ6" s="20"/>
      <c r="QYK6" s="19"/>
      <c r="QYL6" s="19"/>
      <c r="QYR6" s="19"/>
      <c r="QYS6" s="18"/>
      <c r="QYT6" s="19"/>
      <c r="QYV6" s="19"/>
      <c r="QZN6" s="19"/>
      <c r="QZO6" s="19"/>
      <c r="QZP6" s="20"/>
      <c r="QZQ6" s="19"/>
      <c r="QZR6" s="19"/>
      <c r="QZX6" s="19"/>
      <c r="QZY6" s="18"/>
      <c r="QZZ6" s="19"/>
      <c r="RAB6" s="19"/>
      <c r="RAT6" s="19"/>
      <c r="RAU6" s="19"/>
      <c r="RAV6" s="20"/>
      <c r="RAW6" s="19"/>
      <c r="RAX6" s="19"/>
      <c r="RBD6" s="19"/>
      <c r="RBE6" s="18"/>
      <c r="RBF6" s="19"/>
      <c r="RBH6" s="19"/>
      <c r="RBZ6" s="19"/>
      <c r="RCA6" s="19"/>
      <c r="RCB6" s="20"/>
      <c r="RCC6" s="19"/>
      <c r="RCD6" s="19"/>
      <c r="RCJ6" s="19"/>
      <c r="RCK6" s="18"/>
      <c r="RCL6" s="19"/>
      <c r="RCN6" s="19"/>
      <c r="RDF6" s="19"/>
      <c r="RDG6" s="19"/>
      <c r="RDH6" s="20"/>
      <c r="RDI6" s="19"/>
      <c r="RDJ6" s="19"/>
      <c r="RDP6" s="19"/>
      <c r="RDQ6" s="18"/>
      <c r="RDR6" s="19"/>
      <c r="RDT6" s="19"/>
      <c r="REL6" s="19"/>
      <c r="REM6" s="19"/>
      <c r="REN6" s="20"/>
      <c r="REO6" s="19"/>
      <c r="REP6" s="19"/>
      <c r="REV6" s="19"/>
      <c r="REW6" s="18"/>
      <c r="REX6" s="19"/>
      <c r="REZ6" s="19"/>
      <c r="RFR6" s="19"/>
      <c r="RFS6" s="19"/>
      <c r="RFT6" s="20"/>
      <c r="RFU6" s="19"/>
      <c r="RFV6" s="19"/>
      <c r="RGB6" s="19"/>
      <c r="RGC6" s="18"/>
      <c r="RGD6" s="19"/>
      <c r="RGF6" s="19"/>
      <c r="RGX6" s="19"/>
      <c r="RGY6" s="19"/>
      <c r="RGZ6" s="20"/>
      <c r="RHA6" s="19"/>
      <c r="RHB6" s="19"/>
      <c r="RHH6" s="19"/>
      <c r="RHI6" s="18"/>
      <c r="RHJ6" s="19"/>
      <c r="RHL6" s="19"/>
      <c r="RID6" s="19"/>
      <c r="RIE6" s="19"/>
      <c r="RIF6" s="20"/>
      <c r="RIG6" s="19"/>
      <c r="RIH6" s="19"/>
      <c r="RIN6" s="19"/>
      <c r="RIO6" s="18"/>
      <c r="RIP6" s="19"/>
      <c r="RIR6" s="19"/>
      <c r="RJJ6" s="19"/>
      <c r="RJK6" s="19"/>
      <c r="RJL6" s="20"/>
      <c r="RJM6" s="19"/>
      <c r="RJN6" s="19"/>
      <c r="RJT6" s="19"/>
      <c r="RJU6" s="18"/>
      <c r="RJV6" s="19"/>
      <c r="RJX6" s="19"/>
      <c r="RKP6" s="19"/>
      <c r="RKQ6" s="19"/>
      <c r="RKR6" s="20"/>
      <c r="RKS6" s="19"/>
      <c r="RKT6" s="19"/>
      <c r="RKZ6" s="19"/>
      <c r="RLA6" s="18"/>
      <c r="RLB6" s="19"/>
      <c r="RLD6" s="19"/>
      <c r="RLV6" s="19"/>
      <c r="RLW6" s="19"/>
      <c r="RLX6" s="20"/>
      <c r="RLY6" s="19"/>
      <c r="RLZ6" s="19"/>
      <c r="RMF6" s="19"/>
      <c r="RMG6" s="18"/>
      <c r="RMH6" s="19"/>
      <c r="RMJ6" s="19"/>
      <c r="RNB6" s="19"/>
      <c r="RNC6" s="19"/>
      <c r="RND6" s="20"/>
      <c r="RNE6" s="19"/>
      <c r="RNF6" s="19"/>
      <c r="RNL6" s="19"/>
      <c r="RNM6" s="18"/>
      <c r="RNN6" s="19"/>
      <c r="RNP6" s="19"/>
      <c r="ROH6" s="19"/>
      <c r="ROI6" s="19"/>
      <c r="ROJ6" s="20"/>
      <c r="ROK6" s="19"/>
      <c r="ROL6" s="19"/>
      <c r="ROR6" s="19"/>
      <c r="ROS6" s="18"/>
      <c r="ROT6" s="19"/>
      <c r="ROV6" s="19"/>
      <c r="RPN6" s="19"/>
      <c r="RPO6" s="19"/>
      <c r="RPP6" s="20"/>
      <c r="RPQ6" s="19"/>
      <c r="RPR6" s="19"/>
      <c r="RPX6" s="19"/>
      <c r="RPY6" s="18"/>
      <c r="RPZ6" s="19"/>
      <c r="RQB6" s="19"/>
      <c r="RQT6" s="19"/>
      <c r="RQU6" s="19"/>
      <c r="RQV6" s="20"/>
      <c r="RQW6" s="19"/>
      <c r="RQX6" s="19"/>
      <c r="RRD6" s="19"/>
      <c r="RRE6" s="18"/>
      <c r="RRF6" s="19"/>
      <c r="RRH6" s="19"/>
      <c r="RRZ6" s="19"/>
      <c r="RSA6" s="19"/>
      <c r="RSB6" s="20"/>
      <c r="RSC6" s="19"/>
      <c r="RSD6" s="19"/>
      <c r="RSJ6" s="19"/>
      <c r="RSK6" s="18"/>
      <c r="RSL6" s="19"/>
      <c r="RSN6" s="19"/>
      <c r="RTF6" s="19"/>
      <c r="RTG6" s="19"/>
      <c r="RTH6" s="20"/>
      <c r="RTI6" s="19"/>
      <c r="RTJ6" s="19"/>
      <c r="RTP6" s="19"/>
      <c r="RTQ6" s="18"/>
      <c r="RTR6" s="19"/>
      <c r="RTT6" s="19"/>
      <c r="RUL6" s="19"/>
      <c r="RUM6" s="19"/>
      <c r="RUN6" s="20"/>
      <c r="RUO6" s="19"/>
      <c r="RUP6" s="19"/>
      <c r="RUV6" s="19"/>
      <c r="RUW6" s="18"/>
      <c r="RUX6" s="19"/>
      <c r="RUZ6" s="19"/>
      <c r="RVR6" s="19"/>
      <c r="RVS6" s="19"/>
      <c r="RVT6" s="20"/>
      <c r="RVU6" s="19"/>
      <c r="RVV6" s="19"/>
      <c r="RWB6" s="19"/>
      <c r="RWC6" s="18"/>
      <c r="RWD6" s="19"/>
      <c r="RWF6" s="19"/>
      <c r="RWX6" s="19"/>
      <c r="RWY6" s="19"/>
      <c r="RWZ6" s="20"/>
      <c r="RXA6" s="19"/>
      <c r="RXB6" s="19"/>
      <c r="RXH6" s="19"/>
      <c r="RXI6" s="18"/>
      <c r="RXJ6" s="19"/>
      <c r="RXL6" s="19"/>
      <c r="RYD6" s="19"/>
      <c r="RYE6" s="19"/>
      <c r="RYF6" s="20"/>
      <c r="RYG6" s="19"/>
      <c r="RYH6" s="19"/>
      <c r="RYN6" s="19"/>
      <c r="RYO6" s="18"/>
      <c r="RYP6" s="19"/>
      <c r="RYR6" s="19"/>
      <c r="RZJ6" s="19"/>
      <c r="RZK6" s="19"/>
      <c r="RZL6" s="20"/>
      <c r="RZM6" s="19"/>
      <c r="RZN6" s="19"/>
      <c r="RZT6" s="19"/>
      <c r="RZU6" s="18"/>
      <c r="RZV6" s="19"/>
      <c r="RZX6" s="19"/>
      <c r="SAP6" s="19"/>
      <c r="SAQ6" s="19"/>
      <c r="SAR6" s="20"/>
      <c r="SAS6" s="19"/>
      <c r="SAT6" s="19"/>
      <c r="SAZ6" s="19"/>
      <c r="SBA6" s="18"/>
      <c r="SBB6" s="19"/>
      <c r="SBD6" s="19"/>
      <c r="SBV6" s="19"/>
      <c r="SBW6" s="19"/>
      <c r="SBX6" s="20"/>
      <c r="SBY6" s="19"/>
      <c r="SBZ6" s="19"/>
      <c r="SCF6" s="19"/>
      <c r="SCG6" s="18"/>
      <c r="SCH6" s="19"/>
      <c r="SCJ6" s="19"/>
      <c r="SDB6" s="19"/>
      <c r="SDC6" s="19"/>
      <c r="SDD6" s="20"/>
      <c r="SDE6" s="19"/>
      <c r="SDF6" s="19"/>
      <c r="SDL6" s="19"/>
      <c r="SDM6" s="18"/>
      <c r="SDN6" s="19"/>
      <c r="SDP6" s="19"/>
      <c r="SEH6" s="19"/>
      <c r="SEI6" s="19"/>
      <c r="SEJ6" s="20"/>
      <c r="SEK6" s="19"/>
      <c r="SEL6" s="19"/>
      <c r="SER6" s="19"/>
      <c r="SES6" s="18"/>
      <c r="SET6" s="19"/>
      <c r="SEV6" s="19"/>
      <c r="SFN6" s="19"/>
      <c r="SFO6" s="19"/>
      <c r="SFP6" s="20"/>
      <c r="SFQ6" s="19"/>
      <c r="SFR6" s="19"/>
      <c r="SFX6" s="19"/>
      <c r="SFY6" s="18"/>
      <c r="SFZ6" s="19"/>
      <c r="SGB6" s="19"/>
      <c r="SGT6" s="19"/>
      <c r="SGU6" s="19"/>
      <c r="SGV6" s="20"/>
      <c r="SGW6" s="19"/>
      <c r="SGX6" s="19"/>
      <c r="SHD6" s="19"/>
      <c r="SHE6" s="18"/>
      <c r="SHF6" s="19"/>
      <c r="SHH6" s="19"/>
      <c r="SHZ6" s="19"/>
      <c r="SIA6" s="19"/>
      <c r="SIB6" s="20"/>
      <c r="SIC6" s="19"/>
      <c r="SID6" s="19"/>
      <c r="SIJ6" s="19"/>
      <c r="SIK6" s="18"/>
      <c r="SIL6" s="19"/>
      <c r="SIN6" s="19"/>
      <c r="SJF6" s="19"/>
      <c r="SJG6" s="19"/>
      <c r="SJH6" s="20"/>
      <c r="SJI6" s="19"/>
      <c r="SJJ6" s="19"/>
      <c r="SJP6" s="19"/>
      <c r="SJQ6" s="18"/>
      <c r="SJR6" s="19"/>
      <c r="SJT6" s="19"/>
      <c r="SKL6" s="19"/>
      <c r="SKM6" s="19"/>
      <c r="SKN6" s="20"/>
      <c r="SKO6" s="19"/>
      <c r="SKP6" s="19"/>
      <c r="SKV6" s="19"/>
      <c r="SKW6" s="18"/>
      <c r="SKX6" s="19"/>
      <c r="SKZ6" s="19"/>
      <c r="SLR6" s="19"/>
      <c r="SLS6" s="19"/>
      <c r="SLT6" s="20"/>
      <c r="SLU6" s="19"/>
      <c r="SLV6" s="19"/>
      <c r="SMB6" s="19"/>
      <c r="SMC6" s="18"/>
      <c r="SMD6" s="19"/>
      <c r="SMF6" s="19"/>
      <c r="SMX6" s="19"/>
      <c r="SMY6" s="19"/>
      <c r="SMZ6" s="20"/>
      <c r="SNA6" s="19"/>
      <c r="SNB6" s="19"/>
      <c r="SNH6" s="19"/>
      <c r="SNI6" s="18"/>
      <c r="SNJ6" s="19"/>
      <c r="SNL6" s="19"/>
      <c r="SOD6" s="19"/>
      <c r="SOE6" s="19"/>
      <c r="SOF6" s="20"/>
      <c r="SOG6" s="19"/>
      <c r="SOH6" s="19"/>
      <c r="SON6" s="19"/>
      <c r="SOO6" s="18"/>
      <c r="SOP6" s="19"/>
      <c r="SOR6" s="19"/>
      <c r="SPJ6" s="19"/>
      <c r="SPK6" s="19"/>
      <c r="SPL6" s="20"/>
      <c r="SPM6" s="19"/>
      <c r="SPN6" s="19"/>
      <c r="SPT6" s="19"/>
      <c r="SPU6" s="18"/>
      <c r="SPV6" s="19"/>
      <c r="SPX6" s="19"/>
      <c r="SQP6" s="19"/>
      <c r="SQQ6" s="19"/>
      <c r="SQR6" s="20"/>
      <c r="SQS6" s="19"/>
      <c r="SQT6" s="19"/>
      <c r="SQZ6" s="19"/>
      <c r="SRA6" s="18"/>
      <c r="SRB6" s="19"/>
      <c r="SRD6" s="19"/>
      <c r="SRV6" s="19"/>
      <c r="SRW6" s="19"/>
      <c r="SRX6" s="20"/>
      <c r="SRY6" s="19"/>
      <c r="SRZ6" s="19"/>
      <c r="SSF6" s="19"/>
      <c r="SSG6" s="18"/>
      <c r="SSH6" s="19"/>
      <c r="SSJ6" s="19"/>
      <c r="STB6" s="19"/>
      <c r="STC6" s="19"/>
      <c r="STD6" s="20"/>
      <c r="STE6" s="19"/>
      <c r="STF6" s="19"/>
      <c r="STL6" s="19"/>
      <c r="STM6" s="18"/>
      <c r="STN6" s="19"/>
      <c r="STP6" s="19"/>
      <c r="SUH6" s="19"/>
      <c r="SUI6" s="19"/>
      <c r="SUJ6" s="20"/>
      <c r="SUK6" s="19"/>
      <c r="SUL6" s="19"/>
      <c r="SUR6" s="19"/>
      <c r="SUS6" s="18"/>
      <c r="SUT6" s="19"/>
      <c r="SUV6" s="19"/>
      <c r="SVN6" s="19"/>
      <c r="SVO6" s="19"/>
      <c r="SVP6" s="20"/>
      <c r="SVQ6" s="19"/>
      <c r="SVR6" s="19"/>
      <c r="SVX6" s="19"/>
      <c r="SVY6" s="18"/>
      <c r="SVZ6" s="19"/>
      <c r="SWB6" s="19"/>
      <c r="SWT6" s="19"/>
      <c r="SWU6" s="19"/>
      <c r="SWV6" s="20"/>
      <c r="SWW6" s="19"/>
      <c r="SWX6" s="19"/>
      <c r="SXD6" s="19"/>
      <c r="SXE6" s="18"/>
      <c r="SXF6" s="19"/>
      <c r="SXH6" s="19"/>
      <c r="SXZ6" s="19"/>
      <c r="SYA6" s="19"/>
      <c r="SYB6" s="20"/>
      <c r="SYC6" s="19"/>
      <c r="SYD6" s="19"/>
      <c r="SYJ6" s="19"/>
      <c r="SYK6" s="18"/>
      <c r="SYL6" s="19"/>
      <c r="SYN6" s="19"/>
      <c r="SZF6" s="19"/>
      <c r="SZG6" s="19"/>
      <c r="SZH6" s="20"/>
      <c r="SZI6" s="19"/>
      <c r="SZJ6" s="19"/>
      <c r="SZP6" s="19"/>
      <c r="SZQ6" s="18"/>
      <c r="SZR6" s="19"/>
      <c r="SZT6" s="19"/>
      <c r="TAL6" s="19"/>
      <c r="TAM6" s="19"/>
      <c r="TAN6" s="20"/>
      <c r="TAO6" s="19"/>
      <c r="TAP6" s="19"/>
      <c r="TAV6" s="19"/>
      <c r="TAW6" s="18"/>
      <c r="TAX6" s="19"/>
      <c r="TAZ6" s="19"/>
      <c r="TBR6" s="19"/>
      <c r="TBS6" s="19"/>
      <c r="TBT6" s="20"/>
      <c r="TBU6" s="19"/>
      <c r="TBV6" s="19"/>
      <c r="TCB6" s="19"/>
      <c r="TCC6" s="18"/>
      <c r="TCD6" s="19"/>
      <c r="TCF6" s="19"/>
      <c r="TCX6" s="19"/>
      <c r="TCY6" s="19"/>
      <c r="TCZ6" s="20"/>
      <c r="TDA6" s="19"/>
      <c r="TDB6" s="19"/>
      <c r="TDH6" s="19"/>
      <c r="TDI6" s="18"/>
      <c r="TDJ6" s="19"/>
      <c r="TDL6" s="19"/>
      <c r="TED6" s="19"/>
      <c r="TEE6" s="19"/>
      <c r="TEF6" s="20"/>
      <c r="TEG6" s="19"/>
      <c r="TEH6" s="19"/>
      <c r="TEN6" s="19"/>
      <c r="TEO6" s="18"/>
      <c r="TEP6" s="19"/>
      <c r="TER6" s="19"/>
      <c r="TFJ6" s="19"/>
      <c r="TFK6" s="19"/>
      <c r="TFL6" s="20"/>
      <c r="TFM6" s="19"/>
      <c r="TFN6" s="19"/>
      <c r="TFT6" s="19"/>
      <c r="TFU6" s="18"/>
      <c r="TFV6" s="19"/>
      <c r="TFX6" s="19"/>
      <c r="TGP6" s="19"/>
      <c r="TGQ6" s="19"/>
      <c r="TGR6" s="20"/>
      <c r="TGS6" s="19"/>
      <c r="TGT6" s="19"/>
      <c r="TGZ6" s="19"/>
      <c r="THA6" s="18"/>
      <c r="THB6" s="19"/>
      <c r="THD6" s="19"/>
      <c r="THV6" s="19"/>
      <c r="THW6" s="19"/>
      <c r="THX6" s="20"/>
      <c r="THY6" s="19"/>
      <c r="THZ6" s="19"/>
      <c r="TIF6" s="19"/>
      <c r="TIG6" s="18"/>
      <c r="TIH6" s="19"/>
      <c r="TIJ6" s="19"/>
      <c r="TJB6" s="19"/>
      <c r="TJC6" s="19"/>
      <c r="TJD6" s="20"/>
      <c r="TJE6" s="19"/>
      <c r="TJF6" s="19"/>
      <c r="TJL6" s="19"/>
      <c r="TJM6" s="18"/>
      <c r="TJN6" s="19"/>
      <c r="TJP6" s="19"/>
      <c r="TKH6" s="19"/>
      <c r="TKI6" s="19"/>
      <c r="TKJ6" s="20"/>
      <c r="TKK6" s="19"/>
      <c r="TKL6" s="19"/>
      <c r="TKR6" s="19"/>
      <c r="TKS6" s="18"/>
      <c r="TKT6" s="19"/>
      <c r="TKV6" s="19"/>
      <c r="TLN6" s="19"/>
      <c r="TLO6" s="19"/>
      <c r="TLP6" s="20"/>
      <c r="TLQ6" s="19"/>
      <c r="TLR6" s="19"/>
      <c r="TLX6" s="19"/>
      <c r="TLY6" s="18"/>
      <c r="TLZ6" s="19"/>
      <c r="TMB6" s="19"/>
      <c r="TMT6" s="19"/>
      <c r="TMU6" s="19"/>
      <c r="TMV6" s="20"/>
      <c r="TMW6" s="19"/>
      <c r="TMX6" s="19"/>
      <c r="TND6" s="19"/>
      <c r="TNE6" s="18"/>
      <c r="TNF6" s="19"/>
      <c r="TNH6" s="19"/>
      <c r="TNZ6" s="19"/>
      <c r="TOA6" s="19"/>
      <c r="TOB6" s="20"/>
      <c r="TOC6" s="19"/>
      <c r="TOD6" s="19"/>
      <c r="TOJ6" s="19"/>
      <c r="TOK6" s="18"/>
      <c r="TOL6" s="19"/>
      <c r="TON6" s="19"/>
      <c r="TPF6" s="19"/>
      <c r="TPG6" s="19"/>
      <c r="TPH6" s="20"/>
      <c r="TPI6" s="19"/>
      <c r="TPJ6" s="19"/>
      <c r="TPP6" s="19"/>
      <c r="TPQ6" s="18"/>
      <c r="TPR6" s="19"/>
      <c r="TPT6" s="19"/>
      <c r="TQL6" s="19"/>
      <c r="TQM6" s="19"/>
      <c r="TQN6" s="20"/>
      <c r="TQO6" s="19"/>
      <c r="TQP6" s="19"/>
      <c r="TQV6" s="19"/>
      <c r="TQW6" s="18"/>
      <c r="TQX6" s="19"/>
      <c r="TQZ6" s="19"/>
      <c r="TRR6" s="19"/>
      <c r="TRS6" s="19"/>
      <c r="TRT6" s="20"/>
      <c r="TRU6" s="19"/>
      <c r="TRV6" s="19"/>
      <c r="TSB6" s="19"/>
      <c r="TSC6" s="18"/>
      <c r="TSD6" s="19"/>
      <c r="TSF6" s="19"/>
      <c r="TSX6" s="19"/>
      <c r="TSY6" s="19"/>
      <c r="TSZ6" s="20"/>
      <c r="TTA6" s="19"/>
      <c r="TTB6" s="19"/>
      <c r="TTH6" s="19"/>
      <c r="TTI6" s="18"/>
      <c r="TTJ6" s="19"/>
      <c r="TTL6" s="19"/>
      <c r="TUD6" s="19"/>
      <c r="TUE6" s="19"/>
      <c r="TUF6" s="20"/>
      <c r="TUG6" s="19"/>
      <c r="TUH6" s="19"/>
      <c r="TUN6" s="19"/>
      <c r="TUO6" s="18"/>
      <c r="TUP6" s="19"/>
      <c r="TUR6" s="19"/>
      <c r="TVJ6" s="19"/>
      <c r="TVK6" s="19"/>
      <c r="TVL6" s="20"/>
      <c r="TVM6" s="19"/>
      <c r="TVN6" s="19"/>
      <c r="TVT6" s="19"/>
      <c r="TVU6" s="18"/>
      <c r="TVV6" s="19"/>
      <c r="TVX6" s="19"/>
      <c r="TWP6" s="19"/>
      <c r="TWQ6" s="19"/>
      <c r="TWR6" s="20"/>
      <c r="TWS6" s="19"/>
      <c r="TWT6" s="19"/>
      <c r="TWZ6" s="19"/>
      <c r="TXA6" s="18"/>
      <c r="TXB6" s="19"/>
      <c r="TXD6" s="19"/>
      <c r="TXV6" s="19"/>
      <c r="TXW6" s="19"/>
      <c r="TXX6" s="20"/>
      <c r="TXY6" s="19"/>
      <c r="TXZ6" s="19"/>
      <c r="TYF6" s="19"/>
      <c r="TYG6" s="18"/>
      <c r="TYH6" s="19"/>
      <c r="TYJ6" s="19"/>
      <c r="TZB6" s="19"/>
      <c r="TZC6" s="19"/>
      <c r="TZD6" s="20"/>
      <c r="TZE6" s="19"/>
      <c r="TZF6" s="19"/>
      <c r="TZL6" s="19"/>
      <c r="TZM6" s="18"/>
      <c r="TZN6" s="19"/>
      <c r="TZP6" s="19"/>
      <c r="UAH6" s="19"/>
      <c r="UAI6" s="19"/>
      <c r="UAJ6" s="20"/>
      <c r="UAK6" s="19"/>
      <c r="UAL6" s="19"/>
      <c r="UAR6" s="19"/>
      <c r="UAS6" s="18"/>
      <c r="UAT6" s="19"/>
      <c r="UAV6" s="19"/>
      <c r="UBN6" s="19"/>
      <c r="UBO6" s="19"/>
      <c r="UBP6" s="20"/>
      <c r="UBQ6" s="19"/>
      <c r="UBR6" s="19"/>
      <c r="UBX6" s="19"/>
      <c r="UBY6" s="18"/>
      <c r="UBZ6" s="19"/>
      <c r="UCB6" s="19"/>
      <c r="UCT6" s="19"/>
      <c r="UCU6" s="19"/>
      <c r="UCV6" s="20"/>
      <c r="UCW6" s="19"/>
      <c r="UCX6" s="19"/>
      <c r="UDD6" s="19"/>
      <c r="UDE6" s="18"/>
      <c r="UDF6" s="19"/>
      <c r="UDH6" s="19"/>
      <c r="UDZ6" s="19"/>
      <c r="UEA6" s="19"/>
      <c r="UEB6" s="20"/>
      <c r="UEC6" s="19"/>
      <c r="UED6" s="19"/>
      <c r="UEJ6" s="19"/>
      <c r="UEK6" s="18"/>
      <c r="UEL6" s="19"/>
      <c r="UEN6" s="19"/>
      <c r="UFF6" s="19"/>
      <c r="UFG6" s="19"/>
      <c r="UFH6" s="20"/>
      <c r="UFI6" s="19"/>
      <c r="UFJ6" s="19"/>
      <c r="UFP6" s="19"/>
      <c r="UFQ6" s="18"/>
      <c r="UFR6" s="19"/>
      <c r="UFT6" s="19"/>
      <c r="UGL6" s="19"/>
      <c r="UGM6" s="19"/>
      <c r="UGN6" s="20"/>
      <c r="UGO6" s="19"/>
      <c r="UGP6" s="19"/>
      <c r="UGV6" s="19"/>
      <c r="UGW6" s="18"/>
      <c r="UGX6" s="19"/>
      <c r="UGZ6" s="19"/>
      <c r="UHR6" s="19"/>
      <c r="UHS6" s="19"/>
      <c r="UHT6" s="20"/>
      <c r="UHU6" s="19"/>
      <c r="UHV6" s="19"/>
      <c r="UIB6" s="19"/>
      <c r="UIC6" s="18"/>
      <c r="UID6" s="19"/>
      <c r="UIF6" s="19"/>
      <c r="UIX6" s="19"/>
      <c r="UIY6" s="19"/>
      <c r="UIZ6" s="20"/>
      <c r="UJA6" s="19"/>
      <c r="UJB6" s="19"/>
      <c r="UJH6" s="19"/>
      <c r="UJI6" s="18"/>
      <c r="UJJ6" s="19"/>
      <c r="UJL6" s="19"/>
      <c r="UKD6" s="19"/>
      <c r="UKE6" s="19"/>
      <c r="UKF6" s="20"/>
      <c r="UKG6" s="19"/>
      <c r="UKH6" s="19"/>
      <c r="UKN6" s="19"/>
      <c r="UKO6" s="18"/>
      <c r="UKP6" s="19"/>
      <c r="UKR6" s="19"/>
      <c r="ULJ6" s="19"/>
      <c r="ULK6" s="19"/>
      <c r="ULL6" s="20"/>
      <c r="ULM6" s="19"/>
      <c r="ULN6" s="19"/>
      <c r="ULT6" s="19"/>
      <c r="ULU6" s="18"/>
      <c r="ULV6" s="19"/>
      <c r="ULX6" s="19"/>
      <c r="UMP6" s="19"/>
      <c r="UMQ6" s="19"/>
      <c r="UMR6" s="20"/>
      <c r="UMS6" s="19"/>
      <c r="UMT6" s="19"/>
      <c r="UMZ6" s="19"/>
      <c r="UNA6" s="18"/>
      <c r="UNB6" s="19"/>
      <c r="UND6" s="19"/>
      <c r="UNV6" s="19"/>
      <c r="UNW6" s="19"/>
      <c r="UNX6" s="20"/>
      <c r="UNY6" s="19"/>
      <c r="UNZ6" s="19"/>
      <c r="UOF6" s="19"/>
      <c r="UOG6" s="18"/>
      <c r="UOH6" s="19"/>
      <c r="UOJ6" s="19"/>
      <c r="UPB6" s="19"/>
      <c r="UPC6" s="19"/>
      <c r="UPD6" s="20"/>
      <c r="UPE6" s="19"/>
      <c r="UPF6" s="19"/>
      <c r="UPL6" s="19"/>
      <c r="UPM6" s="18"/>
      <c r="UPN6" s="19"/>
      <c r="UPP6" s="19"/>
      <c r="UQH6" s="19"/>
      <c r="UQI6" s="19"/>
      <c r="UQJ6" s="20"/>
      <c r="UQK6" s="19"/>
      <c r="UQL6" s="19"/>
      <c r="UQR6" s="19"/>
      <c r="UQS6" s="18"/>
      <c r="UQT6" s="19"/>
      <c r="UQV6" s="19"/>
      <c r="URN6" s="19"/>
      <c r="URO6" s="19"/>
      <c r="URP6" s="20"/>
      <c r="URQ6" s="19"/>
      <c r="URR6" s="19"/>
      <c r="URX6" s="19"/>
      <c r="URY6" s="18"/>
      <c r="URZ6" s="19"/>
      <c r="USB6" s="19"/>
      <c r="UST6" s="19"/>
      <c r="USU6" s="19"/>
      <c r="USV6" s="20"/>
      <c r="USW6" s="19"/>
      <c r="USX6" s="19"/>
      <c r="UTD6" s="19"/>
      <c r="UTE6" s="18"/>
      <c r="UTF6" s="19"/>
      <c r="UTH6" s="19"/>
      <c r="UTZ6" s="19"/>
      <c r="UUA6" s="19"/>
      <c r="UUB6" s="20"/>
      <c r="UUC6" s="19"/>
      <c r="UUD6" s="19"/>
      <c r="UUJ6" s="19"/>
      <c r="UUK6" s="18"/>
      <c r="UUL6" s="19"/>
      <c r="UUN6" s="19"/>
      <c r="UVF6" s="19"/>
      <c r="UVG6" s="19"/>
      <c r="UVH6" s="20"/>
      <c r="UVI6" s="19"/>
      <c r="UVJ6" s="19"/>
      <c r="UVP6" s="19"/>
      <c r="UVQ6" s="18"/>
      <c r="UVR6" s="19"/>
      <c r="UVT6" s="19"/>
      <c r="UWL6" s="19"/>
      <c r="UWM6" s="19"/>
      <c r="UWN6" s="20"/>
      <c r="UWO6" s="19"/>
      <c r="UWP6" s="19"/>
      <c r="UWV6" s="19"/>
      <c r="UWW6" s="18"/>
      <c r="UWX6" s="19"/>
      <c r="UWZ6" s="19"/>
      <c r="UXR6" s="19"/>
      <c r="UXS6" s="19"/>
      <c r="UXT6" s="20"/>
      <c r="UXU6" s="19"/>
      <c r="UXV6" s="19"/>
      <c r="UYB6" s="19"/>
      <c r="UYC6" s="18"/>
      <c r="UYD6" s="19"/>
      <c r="UYF6" s="19"/>
      <c r="UYX6" s="19"/>
      <c r="UYY6" s="19"/>
      <c r="UYZ6" s="20"/>
      <c r="UZA6" s="19"/>
      <c r="UZB6" s="19"/>
      <c r="UZH6" s="19"/>
      <c r="UZI6" s="18"/>
      <c r="UZJ6" s="19"/>
      <c r="UZL6" s="19"/>
      <c r="VAD6" s="19"/>
      <c r="VAE6" s="19"/>
      <c r="VAF6" s="20"/>
      <c r="VAG6" s="19"/>
      <c r="VAH6" s="19"/>
      <c r="VAN6" s="19"/>
      <c r="VAO6" s="18"/>
      <c r="VAP6" s="19"/>
      <c r="VAR6" s="19"/>
      <c r="VBJ6" s="19"/>
      <c r="VBK6" s="19"/>
      <c r="VBL6" s="20"/>
      <c r="VBM6" s="19"/>
      <c r="VBN6" s="19"/>
      <c r="VBT6" s="19"/>
      <c r="VBU6" s="18"/>
      <c r="VBV6" s="19"/>
      <c r="VBX6" s="19"/>
      <c r="VCP6" s="19"/>
      <c r="VCQ6" s="19"/>
      <c r="VCR6" s="20"/>
      <c r="VCS6" s="19"/>
      <c r="VCT6" s="19"/>
      <c r="VCZ6" s="19"/>
      <c r="VDA6" s="18"/>
      <c r="VDB6" s="19"/>
      <c r="VDD6" s="19"/>
      <c r="VDV6" s="19"/>
      <c r="VDW6" s="19"/>
      <c r="VDX6" s="20"/>
      <c r="VDY6" s="19"/>
      <c r="VDZ6" s="19"/>
      <c r="VEF6" s="19"/>
      <c r="VEG6" s="18"/>
      <c r="VEH6" s="19"/>
      <c r="VEJ6" s="19"/>
      <c r="VFB6" s="19"/>
      <c r="VFC6" s="19"/>
      <c r="VFD6" s="20"/>
      <c r="VFE6" s="19"/>
      <c r="VFF6" s="19"/>
      <c r="VFL6" s="19"/>
      <c r="VFM6" s="18"/>
      <c r="VFN6" s="19"/>
      <c r="VFP6" s="19"/>
      <c r="VGH6" s="19"/>
      <c r="VGI6" s="19"/>
      <c r="VGJ6" s="20"/>
      <c r="VGK6" s="19"/>
      <c r="VGL6" s="19"/>
      <c r="VGR6" s="19"/>
      <c r="VGS6" s="18"/>
      <c r="VGT6" s="19"/>
      <c r="VGV6" s="19"/>
      <c r="VHN6" s="19"/>
      <c r="VHO6" s="19"/>
      <c r="VHP6" s="20"/>
      <c r="VHQ6" s="19"/>
      <c r="VHR6" s="19"/>
      <c r="VHX6" s="19"/>
      <c r="VHY6" s="18"/>
      <c r="VHZ6" s="19"/>
      <c r="VIB6" s="19"/>
      <c r="VIT6" s="19"/>
      <c r="VIU6" s="19"/>
      <c r="VIV6" s="20"/>
      <c r="VIW6" s="19"/>
      <c r="VIX6" s="19"/>
      <c r="VJD6" s="19"/>
      <c r="VJE6" s="18"/>
      <c r="VJF6" s="19"/>
      <c r="VJH6" s="19"/>
      <c r="VJZ6" s="19"/>
      <c r="VKA6" s="19"/>
      <c r="VKB6" s="20"/>
      <c r="VKC6" s="19"/>
      <c r="VKD6" s="19"/>
      <c r="VKJ6" s="19"/>
      <c r="VKK6" s="18"/>
      <c r="VKL6" s="19"/>
      <c r="VKN6" s="19"/>
      <c r="VLF6" s="19"/>
      <c r="VLG6" s="19"/>
      <c r="VLH6" s="20"/>
      <c r="VLI6" s="19"/>
      <c r="VLJ6" s="19"/>
      <c r="VLP6" s="19"/>
      <c r="VLQ6" s="18"/>
      <c r="VLR6" s="19"/>
      <c r="VLT6" s="19"/>
      <c r="VML6" s="19"/>
      <c r="VMM6" s="19"/>
      <c r="VMN6" s="20"/>
      <c r="VMO6" s="19"/>
      <c r="VMP6" s="19"/>
      <c r="VMV6" s="19"/>
      <c r="VMW6" s="18"/>
      <c r="VMX6" s="19"/>
      <c r="VMZ6" s="19"/>
      <c r="VNR6" s="19"/>
      <c r="VNS6" s="19"/>
      <c r="VNT6" s="20"/>
      <c r="VNU6" s="19"/>
      <c r="VNV6" s="19"/>
      <c r="VOB6" s="19"/>
      <c r="VOC6" s="18"/>
      <c r="VOD6" s="19"/>
      <c r="VOF6" s="19"/>
      <c r="VOX6" s="19"/>
      <c r="VOY6" s="19"/>
      <c r="VOZ6" s="20"/>
      <c r="VPA6" s="19"/>
      <c r="VPB6" s="19"/>
      <c r="VPH6" s="19"/>
      <c r="VPI6" s="18"/>
      <c r="VPJ6" s="19"/>
      <c r="VPL6" s="19"/>
      <c r="VQD6" s="19"/>
      <c r="VQE6" s="19"/>
      <c r="VQF6" s="20"/>
      <c r="VQG6" s="19"/>
      <c r="VQH6" s="19"/>
      <c r="VQN6" s="19"/>
      <c r="VQO6" s="18"/>
      <c r="VQP6" s="19"/>
      <c r="VQR6" s="19"/>
      <c r="VRJ6" s="19"/>
      <c r="VRK6" s="19"/>
      <c r="VRL6" s="20"/>
      <c r="VRM6" s="19"/>
      <c r="VRN6" s="19"/>
      <c r="VRT6" s="19"/>
      <c r="VRU6" s="18"/>
      <c r="VRV6" s="19"/>
      <c r="VRX6" s="19"/>
      <c r="VSP6" s="19"/>
      <c r="VSQ6" s="19"/>
      <c r="VSR6" s="20"/>
      <c r="VSS6" s="19"/>
      <c r="VST6" s="19"/>
      <c r="VSZ6" s="19"/>
      <c r="VTA6" s="18"/>
      <c r="VTB6" s="19"/>
      <c r="VTD6" s="19"/>
      <c r="VTV6" s="19"/>
      <c r="VTW6" s="19"/>
      <c r="VTX6" s="20"/>
      <c r="VTY6" s="19"/>
      <c r="VTZ6" s="19"/>
      <c r="VUF6" s="19"/>
      <c r="VUG6" s="18"/>
      <c r="VUH6" s="19"/>
      <c r="VUJ6" s="19"/>
      <c r="VVB6" s="19"/>
      <c r="VVC6" s="19"/>
      <c r="VVD6" s="20"/>
      <c r="VVE6" s="19"/>
      <c r="VVF6" s="19"/>
      <c r="VVL6" s="19"/>
      <c r="VVM6" s="18"/>
      <c r="VVN6" s="19"/>
      <c r="VVP6" s="19"/>
      <c r="VWH6" s="19"/>
      <c r="VWI6" s="19"/>
      <c r="VWJ6" s="20"/>
      <c r="VWK6" s="19"/>
      <c r="VWL6" s="19"/>
      <c r="VWR6" s="19"/>
      <c r="VWS6" s="18"/>
      <c r="VWT6" s="19"/>
      <c r="VWV6" s="19"/>
      <c r="VXN6" s="19"/>
      <c r="VXO6" s="19"/>
      <c r="VXP6" s="20"/>
      <c r="VXQ6" s="19"/>
      <c r="VXR6" s="19"/>
      <c r="VXX6" s="19"/>
      <c r="VXY6" s="18"/>
      <c r="VXZ6" s="19"/>
      <c r="VYB6" s="19"/>
      <c r="VYT6" s="19"/>
      <c r="VYU6" s="19"/>
      <c r="VYV6" s="20"/>
      <c r="VYW6" s="19"/>
      <c r="VYX6" s="19"/>
      <c r="VZD6" s="19"/>
      <c r="VZE6" s="18"/>
      <c r="VZF6" s="19"/>
      <c r="VZH6" s="19"/>
      <c r="VZZ6" s="19"/>
      <c r="WAA6" s="19"/>
      <c r="WAB6" s="20"/>
      <c r="WAC6" s="19"/>
      <c r="WAD6" s="19"/>
      <c r="WAJ6" s="19"/>
      <c r="WAK6" s="18"/>
      <c r="WAL6" s="19"/>
      <c r="WAN6" s="19"/>
      <c r="WBF6" s="19"/>
      <c r="WBG6" s="19"/>
      <c r="WBH6" s="20"/>
      <c r="WBI6" s="19"/>
      <c r="WBJ6" s="19"/>
      <c r="WBP6" s="19"/>
      <c r="WBQ6" s="18"/>
      <c r="WBR6" s="19"/>
      <c r="WBT6" s="19"/>
      <c r="WCL6" s="19"/>
      <c r="WCM6" s="19"/>
      <c r="WCN6" s="20"/>
      <c r="WCO6" s="19"/>
      <c r="WCP6" s="19"/>
      <c r="WCV6" s="19"/>
      <c r="WCW6" s="18"/>
      <c r="WCX6" s="19"/>
      <c r="WCZ6" s="19"/>
      <c r="WDR6" s="19"/>
      <c r="WDS6" s="19"/>
      <c r="WDT6" s="20"/>
      <c r="WDU6" s="19"/>
      <c r="WDV6" s="19"/>
      <c r="WEB6" s="19"/>
      <c r="WEC6" s="18"/>
      <c r="WED6" s="19"/>
      <c r="WEF6" s="19"/>
      <c r="WEX6" s="19"/>
      <c r="WEY6" s="19"/>
      <c r="WEZ6" s="20"/>
      <c r="WFA6" s="19"/>
      <c r="WFB6" s="19"/>
      <c r="WFH6" s="19"/>
      <c r="WFI6" s="18"/>
      <c r="WFJ6" s="19"/>
      <c r="WFL6" s="19"/>
      <c r="WGD6" s="19"/>
      <c r="WGE6" s="19"/>
      <c r="WGF6" s="20"/>
      <c r="WGG6" s="19"/>
      <c r="WGH6" s="19"/>
      <c r="WGN6" s="19"/>
      <c r="WGO6" s="18"/>
      <c r="WGP6" s="19"/>
      <c r="WGR6" s="19"/>
      <c r="WHJ6" s="19"/>
      <c r="WHK6" s="19"/>
      <c r="WHL6" s="20"/>
      <c r="WHM6" s="19"/>
      <c r="WHN6" s="19"/>
      <c r="WHT6" s="19"/>
      <c r="WHU6" s="18"/>
      <c r="WHV6" s="19"/>
      <c r="WHX6" s="19"/>
      <c r="WIP6" s="19"/>
      <c r="WIQ6" s="19"/>
      <c r="WIR6" s="20"/>
      <c r="WIS6" s="19"/>
      <c r="WIT6" s="19"/>
      <c r="WIZ6" s="19"/>
      <c r="WJA6" s="18"/>
      <c r="WJB6" s="19"/>
      <c r="WJD6" s="19"/>
      <c r="WJV6" s="19"/>
      <c r="WJW6" s="19"/>
      <c r="WJX6" s="20"/>
      <c r="WJY6" s="19"/>
      <c r="WJZ6" s="19"/>
      <c r="WKF6" s="19"/>
      <c r="WKG6" s="18"/>
      <c r="WKH6" s="19"/>
      <c r="WKJ6" s="19"/>
      <c r="WLB6" s="19"/>
      <c r="WLC6" s="19"/>
      <c r="WLD6" s="20"/>
      <c r="WLE6" s="19"/>
      <c r="WLF6" s="19"/>
      <c r="WLL6" s="19"/>
      <c r="WLM6" s="18"/>
      <c r="WLN6" s="19"/>
      <c r="WLP6" s="19"/>
      <c r="WMH6" s="19"/>
      <c r="WMI6" s="19"/>
      <c r="WMJ6" s="20"/>
      <c r="WMK6" s="19"/>
      <c r="WML6" s="19"/>
      <c r="WMR6" s="19"/>
      <c r="WMS6" s="18"/>
      <c r="WMT6" s="19"/>
      <c r="WMV6" s="19"/>
      <c r="WNN6" s="19"/>
      <c r="WNO6" s="19"/>
      <c r="WNP6" s="20"/>
      <c r="WNQ6" s="19"/>
      <c r="WNR6" s="19"/>
      <c r="WNX6" s="19"/>
      <c r="WNY6" s="18"/>
      <c r="WNZ6" s="19"/>
      <c r="WOB6" s="19"/>
      <c r="WOT6" s="19"/>
      <c r="WOU6" s="19"/>
      <c r="WOV6" s="20"/>
      <c r="WOW6" s="19"/>
      <c r="WOX6" s="19"/>
      <c r="WPD6" s="19"/>
      <c r="WPE6" s="18"/>
      <c r="WPF6" s="19"/>
      <c r="WPH6" s="19"/>
      <c r="WPZ6" s="19"/>
      <c r="WQA6" s="19"/>
      <c r="WQB6" s="20"/>
      <c r="WQC6" s="19"/>
      <c r="WQD6" s="19"/>
      <c r="WQJ6" s="19"/>
      <c r="WQK6" s="18"/>
      <c r="WQL6" s="19"/>
      <c r="WQN6" s="19"/>
      <c r="WRF6" s="19"/>
      <c r="WRG6" s="19"/>
      <c r="WRH6" s="20"/>
      <c r="WRI6" s="19"/>
      <c r="WRJ6" s="19"/>
      <c r="WRP6" s="19"/>
      <c r="WRQ6" s="18"/>
      <c r="WRR6" s="19"/>
      <c r="WRT6" s="19"/>
      <c r="WSL6" s="19"/>
      <c r="WSM6" s="19"/>
      <c r="WSN6" s="20"/>
      <c r="WSO6" s="19"/>
      <c r="WSP6" s="19"/>
      <c r="WSV6" s="19"/>
      <c r="WSW6" s="18"/>
      <c r="WSX6" s="19"/>
      <c r="WSZ6" s="19"/>
      <c r="WTR6" s="19"/>
      <c r="WTS6" s="19"/>
      <c r="WTT6" s="20"/>
      <c r="WTU6" s="19"/>
      <c r="WTV6" s="19"/>
      <c r="WUB6" s="19"/>
      <c r="WUC6" s="18"/>
      <c r="WUD6" s="19"/>
      <c r="WUF6" s="19"/>
      <c r="WUX6" s="19"/>
      <c r="WUY6" s="19"/>
      <c r="WUZ6" s="20"/>
      <c r="WVA6" s="19"/>
      <c r="WVB6" s="19"/>
      <c r="WVH6" s="19"/>
      <c r="WVI6" s="18"/>
      <c r="WVJ6" s="19"/>
      <c r="WVL6" s="19"/>
      <c r="WWD6" s="19"/>
      <c r="WWE6" s="19"/>
      <c r="WWF6" s="20"/>
      <c r="WWG6" s="19"/>
      <c r="WWH6" s="19"/>
      <c r="WWN6" s="19"/>
      <c r="WWO6" s="18"/>
      <c r="WWP6" s="19"/>
      <c r="WWR6" s="19"/>
      <c r="WXJ6" s="19"/>
      <c r="WXK6" s="19"/>
      <c r="WXL6" s="20"/>
      <c r="WXM6" s="19"/>
      <c r="WXN6" s="19"/>
      <c r="WXT6" s="19"/>
      <c r="WXU6" s="18"/>
      <c r="WXV6" s="19"/>
      <c r="WXX6" s="19"/>
      <c r="WYP6" s="19"/>
      <c r="WYQ6" s="19"/>
      <c r="WYR6" s="20"/>
      <c r="WYS6" s="19"/>
      <c r="WYT6" s="19"/>
      <c r="WYZ6" s="19"/>
      <c r="WZA6" s="18"/>
      <c r="WZB6" s="19"/>
      <c r="WZD6" s="19"/>
      <c r="WZV6" s="19"/>
      <c r="WZW6" s="19"/>
      <c r="WZX6" s="20"/>
      <c r="WZY6" s="19"/>
      <c r="WZZ6" s="19"/>
      <c r="XAF6" s="19"/>
      <c r="XAG6" s="18"/>
      <c r="XAH6" s="19"/>
      <c r="XAJ6" s="19"/>
      <c r="XBB6" s="19"/>
      <c r="XBC6" s="19"/>
      <c r="XBD6" s="20"/>
      <c r="XBE6" s="19"/>
      <c r="XBF6" s="19"/>
      <c r="XBL6" s="19"/>
      <c r="XBM6" s="18"/>
      <c r="XBN6" s="19"/>
      <c r="XBP6" s="19"/>
      <c r="XCH6" s="19"/>
      <c r="XCI6" s="19"/>
      <c r="XCJ6" s="20"/>
      <c r="XCK6" s="19"/>
      <c r="XCL6" s="19"/>
      <c r="XCR6" s="19"/>
      <c r="XCS6" s="18"/>
      <c r="XCT6" s="19"/>
      <c r="XCV6" s="19"/>
      <c r="XDN6" s="19"/>
      <c r="XDO6" s="19"/>
      <c r="XDP6" s="20"/>
      <c r="XDQ6" s="19"/>
      <c r="XDR6" s="19"/>
      <c r="XDX6" s="19"/>
      <c r="XDY6" s="18"/>
      <c r="XDZ6" s="19"/>
      <c r="XEB6" s="19"/>
      <c r="XET6" s="19"/>
      <c r="XEU6" s="19"/>
      <c r="XEV6" s="20"/>
      <c r="XEW6" s="19"/>
      <c r="XEX6" s="19"/>
      <c r="XFD6" s="19"/>
    </row>
    <row r="7" spans="1:16384" s="7" customFormat="1">
      <c r="A7" s="18">
        <v>745507</v>
      </c>
      <c r="B7" s="19" t="s">
        <v>73</v>
      </c>
      <c r="C7" s="7" t="s">
        <v>74</v>
      </c>
      <c r="D7" s="19" t="s">
        <v>82</v>
      </c>
      <c r="F7" s="7" t="s">
        <v>37</v>
      </c>
      <c r="H7" s="7" t="s">
        <v>45</v>
      </c>
      <c r="Q7" s="19" t="s">
        <v>46</v>
      </c>
      <c r="R7" s="7" t="s">
        <v>47</v>
      </c>
      <c r="U7" s="7" t="s">
        <v>75</v>
      </c>
      <c r="V7" s="19" t="s">
        <v>82</v>
      </c>
      <c r="W7" s="19" t="s">
        <v>76</v>
      </c>
      <c r="X7" s="20" t="s">
        <v>77</v>
      </c>
      <c r="Y7" s="19" t="s">
        <v>78</v>
      </c>
      <c r="Z7" s="19" t="s">
        <v>79</v>
      </c>
      <c r="AE7" s="7" t="s">
        <v>80</v>
      </c>
      <c r="AF7" s="19" t="s">
        <v>81</v>
      </c>
      <c r="AG7" s="18"/>
      <c r="AH7" s="19"/>
      <c r="AJ7" s="19"/>
      <c r="BB7" s="19"/>
      <c r="BC7" s="19"/>
      <c r="BD7" s="20"/>
      <c r="BE7" s="19"/>
      <c r="BF7" s="19"/>
      <c r="BL7" s="19"/>
      <c r="BM7" s="18"/>
      <c r="BN7" s="19"/>
      <c r="BP7" s="19"/>
      <c r="CH7" s="19"/>
      <c r="CI7" s="19"/>
      <c r="CJ7" s="20"/>
      <c r="CK7" s="19"/>
      <c r="CL7" s="19"/>
      <c r="CR7" s="19"/>
      <c r="CS7" s="18"/>
      <c r="CT7" s="19"/>
      <c r="CV7" s="19"/>
      <c r="DN7" s="19"/>
      <c r="DO7" s="19"/>
      <c r="DP7" s="20"/>
      <c r="DQ7" s="19"/>
      <c r="DR7" s="19"/>
      <c r="DX7" s="19"/>
      <c r="DY7" s="18"/>
      <c r="DZ7" s="19"/>
      <c r="EB7" s="19"/>
      <c r="ET7" s="19"/>
      <c r="EU7" s="19"/>
      <c r="EV7" s="20"/>
      <c r="EW7" s="19"/>
      <c r="EX7" s="19"/>
      <c r="FD7" s="19"/>
      <c r="FE7" s="18"/>
      <c r="FF7" s="19"/>
      <c r="FH7" s="19"/>
      <c r="FZ7" s="19"/>
      <c r="GA7" s="19"/>
      <c r="GB7" s="20"/>
      <c r="GC7" s="19"/>
      <c r="GD7" s="19"/>
      <c r="GJ7" s="19"/>
      <c r="GK7" s="18"/>
      <c r="GL7" s="19"/>
      <c r="GN7" s="19"/>
      <c r="HF7" s="19"/>
      <c r="HG7" s="19"/>
      <c r="HH7" s="20"/>
      <c r="HI7" s="19"/>
      <c r="HJ7" s="19"/>
      <c r="HP7" s="19"/>
      <c r="HQ7" s="18"/>
      <c r="HR7" s="19"/>
      <c r="HT7" s="19"/>
      <c r="IL7" s="19"/>
      <c r="IM7" s="19"/>
      <c r="IN7" s="20"/>
      <c r="IO7" s="19"/>
      <c r="IP7" s="19"/>
      <c r="IV7" s="19"/>
      <c r="IW7" s="18"/>
      <c r="IX7" s="19"/>
      <c r="IZ7" s="19"/>
      <c r="JR7" s="19"/>
      <c r="JS7" s="19"/>
      <c r="JT7" s="20"/>
      <c r="JU7" s="19"/>
      <c r="JV7" s="19"/>
      <c r="KB7" s="19"/>
      <c r="KC7" s="18"/>
      <c r="KD7" s="19"/>
      <c r="KF7" s="19"/>
      <c r="KX7" s="19"/>
      <c r="KY7" s="19"/>
      <c r="KZ7" s="20"/>
      <c r="LA7" s="19"/>
      <c r="LB7" s="19"/>
      <c r="LH7" s="19"/>
      <c r="LI7" s="18"/>
      <c r="LJ7" s="19"/>
      <c r="LL7" s="19"/>
      <c r="MD7" s="19"/>
      <c r="ME7" s="19"/>
      <c r="MF7" s="20"/>
      <c r="MG7" s="19"/>
      <c r="MH7" s="19"/>
      <c r="MN7" s="19"/>
      <c r="MO7" s="18"/>
      <c r="MP7" s="19"/>
      <c r="MR7" s="19"/>
      <c r="NJ7" s="19"/>
      <c r="NK7" s="19"/>
      <c r="NL7" s="20"/>
      <c r="NM7" s="19"/>
      <c r="NN7" s="19"/>
      <c r="NT7" s="19"/>
      <c r="NU7" s="18"/>
      <c r="NV7" s="19"/>
      <c r="NX7" s="19"/>
      <c r="OP7" s="19"/>
      <c r="OQ7" s="19"/>
      <c r="OR7" s="20"/>
      <c r="OS7" s="19"/>
      <c r="OT7" s="19"/>
      <c r="OZ7" s="19"/>
      <c r="PA7" s="18"/>
      <c r="PB7" s="19"/>
      <c r="PD7" s="19"/>
      <c r="PV7" s="19"/>
      <c r="PW7" s="19"/>
      <c r="PX7" s="20"/>
      <c r="PY7" s="19"/>
      <c r="PZ7" s="19"/>
      <c r="QF7" s="19"/>
      <c r="QG7" s="18"/>
      <c r="QH7" s="19"/>
      <c r="QJ7" s="19"/>
      <c r="RB7" s="19"/>
      <c r="RC7" s="19"/>
      <c r="RD7" s="20"/>
      <c r="RE7" s="19"/>
      <c r="RF7" s="19"/>
      <c r="RL7" s="19"/>
      <c r="RM7" s="18"/>
      <c r="RN7" s="19"/>
      <c r="RP7" s="19"/>
      <c r="SH7" s="19"/>
      <c r="SI7" s="19"/>
      <c r="SJ7" s="20"/>
      <c r="SK7" s="19"/>
      <c r="SL7" s="19"/>
      <c r="SR7" s="19"/>
      <c r="SS7" s="18"/>
      <c r="ST7" s="19"/>
      <c r="SV7" s="19"/>
      <c r="TN7" s="19"/>
      <c r="TO7" s="19"/>
      <c r="TP7" s="20"/>
      <c r="TQ7" s="19"/>
      <c r="TR7" s="19"/>
      <c r="TX7" s="19"/>
      <c r="TY7" s="18"/>
      <c r="TZ7" s="19"/>
      <c r="UB7" s="19"/>
      <c r="UT7" s="19"/>
      <c r="UU7" s="19"/>
      <c r="UV7" s="20"/>
      <c r="UW7" s="19"/>
      <c r="UX7" s="19"/>
      <c r="VD7" s="19"/>
      <c r="VE7" s="18"/>
      <c r="VF7" s="19"/>
      <c r="VH7" s="19"/>
      <c r="VZ7" s="19"/>
      <c r="WA7" s="19"/>
      <c r="WB7" s="20"/>
      <c r="WC7" s="19"/>
      <c r="WD7" s="19"/>
      <c r="WJ7" s="19"/>
      <c r="WK7" s="18"/>
      <c r="WL7" s="19"/>
      <c r="WN7" s="19"/>
      <c r="XF7" s="19"/>
      <c r="XG7" s="19"/>
      <c r="XH7" s="20"/>
      <c r="XI7" s="19"/>
      <c r="XJ7" s="19"/>
      <c r="XP7" s="19"/>
      <c r="XQ7" s="18"/>
      <c r="XR7" s="19"/>
      <c r="XT7" s="19"/>
      <c r="YL7" s="19"/>
      <c r="YM7" s="19"/>
      <c r="YN7" s="20"/>
      <c r="YO7" s="19"/>
      <c r="YP7" s="19"/>
      <c r="YV7" s="19"/>
      <c r="YW7" s="18"/>
      <c r="YX7" s="19"/>
      <c r="YZ7" s="19"/>
      <c r="ZR7" s="19"/>
      <c r="ZS7" s="19"/>
      <c r="ZT7" s="20"/>
      <c r="ZU7" s="19"/>
      <c r="ZV7" s="19"/>
      <c r="AAB7" s="19"/>
      <c r="AAC7" s="18"/>
      <c r="AAD7" s="19"/>
      <c r="AAF7" s="19"/>
      <c r="AAX7" s="19"/>
      <c r="AAY7" s="19"/>
      <c r="AAZ7" s="20"/>
      <c r="ABA7" s="19"/>
      <c r="ABB7" s="19"/>
      <c r="ABH7" s="19"/>
      <c r="ABI7" s="18"/>
      <c r="ABJ7" s="19"/>
      <c r="ABL7" s="19"/>
      <c r="ACD7" s="19"/>
      <c r="ACE7" s="19"/>
      <c r="ACF7" s="20"/>
      <c r="ACG7" s="19"/>
      <c r="ACH7" s="19"/>
      <c r="ACN7" s="19"/>
      <c r="ACO7" s="18"/>
      <c r="ACP7" s="19"/>
      <c r="ACR7" s="19"/>
      <c r="ADJ7" s="19"/>
      <c r="ADK7" s="19"/>
      <c r="ADL7" s="20"/>
      <c r="ADM7" s="19"/>
      <c r="ADN7" s="19"/>
      <c r="ADT7" s="19"/>
      <c r="ADU7" s="18"/>
      <c r="ADV7" s="19"/>
      <c r="ADX7" s="19"/>
      <c r="AEP7" s="19"/>
      <c r="AEQ7" s="19"/>
      <c r="AER7" s="20"/>
      <c r="AES7" s="19"/>
      <c r="AET7" s="19"/>
      <c r="AEZ7" s="19"/>
      <c r="AFA7" s="18"/>
      <c r="AFB7" s="19"/>
      <c r="AFD7" s="19"/>
      <c r="AFV7" s="19"/>
      <c r="AFW7" s="19"/>
      <c r="AFX7" s="20"/>
      <c r="AFY7" s="19"/>
      <c r="AFZ7" s="19"/>
      <c r="AGF7" s="19"/>
      <c r="AGG7" s="18"/>
      <c r="AGH7" s="19"/>
      <c r="AGJ7" s="19"/>
      <c r="AHB7" s="19"/>
      <c r="AHC7" s="19"/>
      <c r="AHD7" s="20"/>
      <c r="AHE7" s="19"/>
      <c r="AHF7" s="19"/>
      <c r="AHL7" s="19"/>
      <c r="AHM7" s="18"/>
      <c r="AHN7" s="19"/>
      <c r="AHP7" s="19"/>
      <c r="AIH7" s="19"/>
      <c r="AII7" s="19"/>
      <c r="AIJ7" s="20"/>
      <c r="AIK7" s="19"/>
      <c r="AIL7" s="19"/>
      <c r="AIR7" s="19"/>
      <c r="AIS7" s="18"/>
      <c r="AIT7" s="19"/>
      <c r="AIV7" s="19"/>
      <c r="AJN7" s="19"/>
      <c r="AJO7" s="19"/>
      <c r="AJP7" s="20"/>
      <c r="AJQ7" s="19"/>
      <c r="AJR7" s="19"/>
      <c r="AJX7" s="19"/>
      <c r="AJY7" s="18"/>
      <c r="AJZ7" s="19"/>
      <c r="AKB7" s="19"/>
      <c r="AKT7" s="19"/>
      <c r="AKU7" s="19"/>
      <c r="AKV7" s="20"/>
      <c r="AKW7" s="19"/>
      <c r="AKX7" s="19"/>
      <c r="ALD7" s="19"/>
      <c r="ALE7" s="18"/>
      <c r="ALF7" s="19"/>
      <c r="ALH7" s="19"/>
      <c r="ALZ7" s="19"/>
      <c r="AMA7" s="19"/>
      <c r="AMB7" s="20"/>
      <c r="AMC7" s="19"/>
      <c r="AMD7" s="19"/>
      <c r="AMJ7" s="19"/>
      <c r="AMK7" s="18"/>
      <c r="AML7" s="19"/>
      <c r="AMN7" s="19"/>
      <c r="ANF7" s="19"/>
      <c r="ANG7" s="19"/>
      <c r="ANH7" s="20"/>
      <c r="ANI7" s="19"/>
      <c r="ANJ7" s="19"/>
      <c r="ANP7" s="19"/>
      <c r="ANQ7" s="18"/>
      <c r="ANR7" s="19"/>
      <c r="ANT7" s="19"/>
      <c r="AOL7" s="19"/>
      <c r="AOM7" s="19"/>
      <c r="AON7" s="20"/>
      <c r="AOO7" s="19"/>
      <c r="AOP7" s="19"/>
      <c r="AOV7" s="19"/>
      <c r="AOW7" s="18"/>
      <c r="AOX7" s="19"/>
      <c r="AOZ7" s="19"/>
      <c r="APR7" s="19"/>
      <c r="APS7" s="19"/>
      <c r="APT7" s="20"/>
      <c r="APU7" s="19"/>
      <c r="APV7" s="19"/>
      <c r="AQB7" s="19"/>
      <c r="AQC7" s="18"/>
      <c r="AQD7" s="19"/>
      <c r="AQF7" s="19"/>
      <c r="AQX7" s="19"/>
      <c r="AQY7" s="19"/>
      <c r="AQZ7" s="20"/>
      <c r="ARA7" s="19"/>
      <c r="ARB7" s="19"/>
      <c r="ARH7" s="19"/>
      <c r="ARI7" s="18"/>
      <c r="ARJ7" s="19"/>
      <c r="ARL7" s="19"/>
      <c r="ASD7" s="19"/>
      <c r="ASE7" s="19"/>
      <c r="ASF7" s="20"/>
      <c r="ASG7" s="19"/>
      <c r="ASH7" s="19"/>
      <c r="ASN7" s="19"/>
      <c r="ASO7" s="18"/>
      <c r="ASP7" s="19"/>
      <c r="ASR7" s="19"/>
      <c r="ATJ7" s="19"/>
      <c r="ATK7" s="19"/>
      <c r="ATL7" s="20"/>
      <c r="ATM7" s="19"/>
      <c r="ATN7" s="19"/>
      <c r="ATT7" s="19"/>
      <c r="ATU7" s="18"/>
      <c r="ATV7" s="19"/>
      <c r="ATX7" s="19"/>
      <c r="AUP7" s="19"/>
      <c r="AUQ7" s="19"/>
      <c r="AUR7" s="20"/>
      <c r="AUS7" s="19"/>
      <c r="AUT7" s="19"/>
      <c r="AUZ7" s="19"/>
      <c r="AVA7" s="18"/>
      <c r="AVB7" s="19"/>
      <c r="AVD7" s="19"/>
      <c r="AVV7" s="19"/>
      <c r="AVW7" s="19"/>
      <c r="AVX7" s="20"/>
      <c r="AVY7" s="19"/>
      <c r="AVZ7" s="19"/>
      <c r="AWF7" s="19"/>
      <c r="AWG7" s="18"/>
      <c r="AWH7" s="19"/>
      <c r="AWJ7" s="19"/>
      <c r="AXB7" s="19"/>
      <c r="AXC7" s="19"/>
      <c r="AXD7" s="20"/>
      <c r="AXE7" s="19"/>
      <c r="AXF7" s="19"/>
      <c r="AXL7" s="19"/>
      <c r="AXM7" s="18"/>
      <c r="AXN7" s="19"/>
      <c r="AXP7" s="19"/>
      <c r="AYH7" s="19"/>
      <c r="AYI7" s="19"/>
      <c r="AYJ7" s="20"/>
      <c r="AYK7" s="19"/>
      <c r="AYL7" s="19"/>
      <c r="AYR7" s="19"/>
      <c r="AYS7" s="18"/>
      <c r="AYT7" s="19"/>
      <c r="AYV7" s="19"/>
      <c r="AZN7" s="19"/>
      <c r="AZO7" s="19"/>
      <c r="AZP7" s="20"/>
      <c r="AZQ7" s="19"/>
      <c r="AZR7" s="19"/>
      <c r="AZX7" s="19"/>
      <c r="AZY7" s="18"/>
      <c r="AZZ7" s="19"/>
      <c r="BAB7" s="19"/>
      <c r="BAT7" s="19"/>
      <c r="BAU7" s="19"/>
      <c r="BAV7" s="20"/>
      <c r="BAW7" s="19"/>
      <c r="BAX7" s="19"/>
      <c r="BBD7" s="19"/>
      <c r="BBE7" s="18"/>
      <c r="BBF7" s="19"/>
      <c r="BBH7" s="19"/>
      <c r="BBZ7" s="19"/>
      <c r="BCA7" s="19"/>
      <c r="BCB7" s="20"/>
      <c r="BCC7" s="19"/>
      <c r="BCD7" s="19"/>
      <c r="BCJ7" s="19"/>
      <c r="BCK7" s="18"/>
      <c r="BCL7" s="19"/>
      <c r="BCN7" s="19"/>
      <c r="BDF7" s="19"/>
      <c r="BDG7" s="19"/>
      <c r="BDH7" s="20"/>
      <c r="BDI7" s="19"/>
      <c r="BDJ7" s="19"/>
      <c r="BDP7" s="19"/>
      <c r="BDQ7" s="18"/>
      <c r="BDR7" s="19"/>
      <c r="BDT7" s="19"/>
      <c r="BEL7" s="19"/>
      <c r="BEM7" s="19"/>
      <c r="BEN7" s="20"/>
      <c r="BEO7" s="19"/>
      <c r="BEP7" s="19"/>
      <c r="BEV7" s="19"/>
      <c r="BEW7" s="18"/>
      <c r="BEX7" s="19"/>
      <c r="BEZ7" s="19"/>
      <c r="BFR7" s="19"/>
      <c r="BFS7" s="19"/>
      <c r="BFT7" s="20"/>
      <c r="BFU7" s="19"/>
      <c r="BFV7" s="19"/>
      <c r="BGB7" s="19"/>
      <c r="BGC7" s="18"/>
      <c r="BGD7" s="19"/>
      <c r="BGF7" s="19"/>
      <c r="BGX7" s="19"/>
      <c r="BGY7" s="19"/>
      <c r="BGZ7" s="20"/>
      <c r="BHA7" s="19"/>
      <c r="BHB7" s="19"/>
      <c r="BHH7" s="19"/>
      <c r="BHI7" s="18"/>
      <c r="BHJ7" s="19"/>
      <c r="BHL7" s="19"/>
      <c r="BID7" s="19"/>
      <c r="BIE7" s="19"/>
      <c r="BIF7" s="20"/>
      <c r="BIG7" s="19"/>
      <c r="BIH7" s="19"/>
      <c r="BIN7" s="19"/>
      <c r="BIO7" s="18"/>
      <c r="BIP7" s="19"/>
      <c r="BIR7" s="19"/>
      <c r="BJJ7" s="19"/>
      <c r="BJK7" s="19"/>
      <c r="BJL7" s="20"/>
      <c r="BJM7" s="19"/>
      <c r="BJN7" s="19"/>
      <c r="BJT7" s="19"/>
      <c r="BJU7" s="18"/>
      <c r="BJV7" s="19"/>
      <c r="BJX7" s="19"/>
      <c r="BKP7" s="19"/>
      <c r="BKQ7" s="19"/>
      <c r="BKR7" s="20"/>
      <c r="BKS7" s="19"/>
      <c r="BKT7" s="19"/>
      <c r="BKZ7" s="19"/>
      <c r="BLA7" s="18"/>
      <c r="BLB7" s="19"/>
      <c r="BLD7" s="19"/>
      <c r="BLV7" s="19"/>
      <c r="BLW7" s="19"/>
      <c r="BLX7" s="20"/>
      <c r="BLY7" s="19"/>
      <c r="BLZ7" s="19"/>
      <c r="BMF7" s="19"/>
      <c r="BMG7" s="18"/>
      <c r="BMH7" s="19"/>
      <c r="BMJ7" s="19"/>
      <c r="BNB7" s="19"/>
      <c r="BNC7" s="19"/>
      <c r="BND7" s="20"/>
      <c r="BNE7" s="19"/>
      <c r="BNF7" s="19"/>
      <c r="BNL7" s="19"/>
      <c r="BNM7" s="18"/>
      <c r="BNN7" s="19"/>
      <c r="BNP7" s="19"/>
      <c r="BOH7" s="19"/>
      <c r="BOI7" s="19"/>
      <c r="BOJ7" s="20"/>
      <c r="BOK7" s="19"/>
      <c r="BOL7" s="19"/>
      <c r="BOR7" s="19"/>
      <c r="BOS7" s="18"/>
      <c r="BOT7" s="19"/>
      <c r="BOV7" s="19"/>
      <c r="BPN7" s="19"/>
      <c r="BPO7" s="19"/>
      <c r="BPP7" s="20"/>
      <c r="BPQ7" s="19"/>
      <c r="BPR7" s="19"/>
      <c r="BPX7" s="19"/>
      <c r="BPY7" s="18"/>
      <c r="BPZ7" s="19"/>
      <c r="BQB7" s="19"/>
      <c r="BQT7" s="19"/>
      <c r="BQU7" s="19"/>
      <c r="BQV7" s="20"/>
      <c r="BQW7" s="19"/>
      <c r="BQX7" s="19"/>
      <c r="BRD7" s="19"/>
      <c r="BRE7" s="18"/>
      <c r="BRF7" s="19"/>
      <c r="BRH7" s="19"/>
      <c r="BRZ7" s="19"/>
      <c r="BSA7" s="19"/>
      <c r="BSB7" s="20"/>
      <c r="BSC7" s="19"/>
      <c r="BSD7" s="19"/>
      <c r="BSJ7" s="19"/>
      <c r="BSK7" s="18"/>
      <c r="BSL7" s="19"/>
      <c r="BSN7" s="19"/>
      <c r="BTF7" s="19"/>
      <c r="BTG7" s="19"/>
      <c r="BTH7" s="20"/>
      <c r="BTI7" s="19"/>
      <c r="BTJ7" s="19"/>
      <c r="BTP7" s="19"/>
      <c r="BTQ7" s="18"/>
      <c r="BTR7" s="19"/>
      <c r="BTT7" s="19"/>
      <c r="BUL7" s="19"/>
      <c r="BUM7" s="19"/>
      <c r="BUN7" s="20"/>
      <c r="BUO7" s="19"/>
      <c r="BUP7" s="19"/>
      <c r="BUV7" s="19"/>
      <c r="BUW7" s="18"/>
      <c r="BUX7" s="19"/>
      <c r="BUZ7" s="19"/>
      <c r="BVR7" s="19"/>
      <c r="BVS7" s="19"/>
      <c r="BVT7" s="20"/>
      <c r="BVU7" s="19"/>
      <c r="BVV7" s="19"/>
      <c r="BWB7" s="19"/>
      <c r="BWC7" s="18"/>
      <c r="BWD7" s="19"/>
      <c r="BWF7" s="19"/>
      <c r="BWX7" s="19"/>
      <c r="BWY7" s="19"/>
      <c r="BWZ7" s="20"/>
      <c r="BXA7" s="19"/>
      <c r="BXB7" s="19"/>
      <c r="BXH7" s="19"/>
      <c r="BXI7" s="18"/>
      <c r="BXJ7" s="19"/>
      <c r="BXL7" s="19"/>
      <c r="BYD7" s="19"/>
      <c r="BYE7" s="19"/>
      <c r="BYF7" s="20"/>
      <c r="BYG7" s="19"/>
      <c r="BYH7" s="19"/>
      <c r="BYN7" s="19"/>
      <c r="BYO7" s="18"/>
      <c r="BYP7" s="19"/>
      <c r="BYR7" s="19"/>
      <c r="BZJ7" s="19"/>
      <c r="BZK7" s="19"/>
      <c r="BZL7" s="20"/>
      <c r="BZM7" s="19"/>
      <c r="BZN7" s="19"/>
      <c r="BZT7" s="19"/>
      <c r="BZU7" s="18"/>
      <c r="BZV7" s="19"/>
      <c r="BZX7" s="19"/>
      <c r="CAP7" s="19"/>
      <c r="CAQ7" s="19"/>
      <c r="CAR7" s="20"/>
      <c r="CAS7" s="19"/>
      <c r="CAT7" s="19"/>
      <c r="CAZ7" s="19"/>
      <c r="CBA7" s="18"/>
      <c r="CBB7" s="19"/>
      <c r="CBD7" s="19"/>
      <c r="CBV7" s="19"/>
      <c r="CBW7" s="19"/>
      <c r="CBX7" s="20"/>
      <c r="CBY7" s="19"/>
      <c r="CBZ7" s="19"/>
      <c r="CCF7" s="19"/>
      <c r="CCG7" s="18"/>
      <c r="CCH7" s="19"/>
      <c r="CCJ7" s="19"/>
      <c r="CDB7" s="19"/>
      <c r="CDC7" s="19"/>
      <c r="CDD7" s="20"/>
      <c r="CDE7" s="19"/>
      <c r="CDF7" s="19"/>
      <c r="CDL7" s="19"/>
      <c r="CDM7" s="18"/>
      <c r="CDN7" s="19"/>
      <c r="CDP7" s="19"/>
      <c r="CEH7" s="19"/>
      <c r="CEI7" s="19"/>
      <c r="CEJ7" s="20"/>
      <c r="CEK7" s="19"/>
      <c r="CEL7" s="19"/>
      <c r="CER7" s="19"/>
      <c r="CES7" s="18"/>
      <c r="CET7" s="19"/>
      <c r="CEV7" s="19"/>
      <c r="CFN7" s="19"/>
      <c r="CFO7" s="19"/>
      <c r="CFP7" s="20"/>
      <c r="CFQ7" s="19"/>
      <c r="CFR7" s="19"/>
      <c r="CFX7" s="19"/>
      <c r="CFY7" s="18"/>
      <c r="CFZ7" s="19"/>
      <c r="CGB7" s="19"/>
      <c r="CGT7" s="19"/>
      <c r="CGU7" s="19"/>
      <c r="CGV7" s="20"/>
      <c r="CGW7" s="19"/>
      <c r="CGX7" s="19"/>
      <c r="CHD7" s="19"/>
      <c r="CHE7" s="18"/>
      <c r="CHF7" s="19"/>
      <c r="CHH7" s="19"/>
      <c r="CHZ7" s="19"/>
      <c r="CIA7" s="19"/>
      <c r="CIB7" s="20"/>
      <c r="CIC7" s="19"/>
      <c r="CID7" s="19"/>
      <c r="CIJ7" s="19"/>
      <c r="CIK7" s="18"/>
      <c r="CIL7" s="19"/>
      <c r="CIN7" s="19"/>
      <c r="CJF7" s="19"/>
      <c r="CJG7" s="19"/>
      <c r="CJH7" s="20"/>
      <c r="CJI7" s="19"/>
      <c r="CJJ7" s="19"/>
      <c r="CJP7" s="19"/>
      <c r="CJQ7" s="18"/>
      <c r="CJR7" s="19"/>
      <c r="CJT7" s="19"/>
      <c r="CKL7" s="19"/>
      <c r="CKM7" s="19"/>
      <c r="CKN7" s="20"/>
      <c r="CKO7" s="19"/>
      <c r="CKP7" s="19"/>
      <c r="CKV7" s="19"/>
      <c r="CKW7" s="18"/>
      <c r="CKX7" s="19"/>
      <c r="CKZ7" s="19"/>
      <c r="CLR7" s="19"/>
      <c r="CLS7" s="19"/>
      <c r="CLT7" s="20"/>
      <c r="CLU7" s="19"/>
      <c r="CLV7" s="19"/>
      <c r="CMB7" s="19"/>
      <c r="CMC7" s="18"/>
      <c r="CMD7" s="19"/>
      <c r="CMF7" s="19"/>
      <c r="CMX7" s="19"/>
      <c r="CMY7" s="19"/>
      <c r="CMZ7" s="20"/>
      <c r="CNA7" s="19"/>
      <c r="CNB7" s="19"/>
      <c r="CNH7" s="19"/>
      <c r="CNI7" s="18"/>
      <c r="CNJ7" s="19"/>
      <c r="CNL7" s="19"/>
      <c r="COD7" s="19"/>
      <c r="COE7" s="19"/>
      <c r="COF7" s="20"/>
      <c r="COG7" s="19"/>
      <c r="COH7" s="19"/>
      <c r="CON7" s="19"/>
      <c r="COO7" s="18"/>
      <c r="COP7" s="19"/>
      <c r="COR7" s="19"/>
      <c r="CPJ7" s="19"/>
      <c r="CPK7" s="19"/>
      <c r="CPL7" s="20"/>
      <c r="CPM7" s="19"/>
      <c r="CPN7" s="19"/>
      <c r="CPT7" s="19"/>
      <c r="CPU7" s="18"/>
      <c r="CPV7" s="19"/>
      <c r="CPX7" s="19"/>
      <c r="CQP7" s="19"/>
      <c r="CQQ7" s="19"/>
      <c r="CQR7" s="20"/>
      <c r="CQS7" s="19"/>
      <c r="CQT7" s="19"/>
      <c r="CQZ7" s="19"/>
      <c r="CRA7" s="18"/>
      <c r="CRB7" s="19"/>
      <c r="CRD7" s="19"/>
      <c r="CRV7" s="19"/>
      <c r="CRW7" s="19"/>
      <c r="CRX7" s="20"/>
      <c r="CRY7" s="19"/>
      <c r="CRZ7" s="19"/>
      <c r="CSF7" s="19"/>
      <c r="CSG7" s="18"/>
      <c r="CSH7" s="19"/>
      <c r="CSJ7" s="19"/>
      <c r="CTB7" s="19"/>
      <c r="CTC7" s="19"/>
      <c r="CTD7" s="20"/>
      <c r="CTE7" s="19"/>
      <c r="CTF7" s="19"/>
      <c r="CTL7" s="19"/>
      <c r="CTM7" s="18"/>
      <c r="CTN7" s="19"/>
      <c r="CTP7" s="19"/>
      <c r="CUH7" s="19"/>
      <c r="CUI7" s="19"/>
      <c r="CUJ7" s="20"/>
      <c r="CUK7" s="19"/>
      <c r="CUL7" s="19"/>
      <c r="CUR7" s="19"/>
      <c r="CUS7" s="18"/>
      <c r="CUT7" s="19"/>
      <c r="CUV7" s="19"/>
      <c r="CVN7" s="19"/>
      <c r="CVO7" s="19"/>
      <c r="CVP7" s="20"/>
      <c r="CVQ7" s="19"/>
      <c r="CVR7" s="19"/>
      <c r="CVX7" s="19"/>
      <c r="CVY7" s="18"/>
      <c r="CVZ7" s="19"/>
      <c r="CWB7" s="19"/>
      <c r="CWT7" s="19"/>
      <c r="CWU7" s="19"/>
      <c r="CWV7" s="20"/>
      <c r="CWW7" s="19"/>
      <c r="CWX7" s="19"/>
      <c r="CXD7" s="19"/>
      <c r="CXE7" s="18"/>
      <c r="CXF7" s="19"/>
      <c r="CXH7" s="19"/>
      <c r="CXZ7" s="19"/>
      <c r="CYA7" s="19"/>
      <c r="CYB7" s="20"/>
      <c r="CYC7" s="19"/>
      <c r="CYD7" s="19"/>
      <c r="CYJ7" s="19"/>
      <c r="CYK7" s="18"/>
      <c r="CYL7" s="19"/>
      <c r="CYN7" s="19"/>
      <c r="CZF7" s="19"/>
      <c r="CZG7" s="19"/>
      <c r="CZH7" s="20"/>
      <c r="CZI7" s="19"/>
      <c r="CZJ7" s="19"/>
      <c r="CZP7" s="19"/>
      <c r="CZQ7" s="18"/>
      <c r="CZR7" s="19"/>
      <c r="CZT7" s="19"/>
      <c r="DAL7" s="19"/>
      <c r="DAM7" s="19"/>
      <c r="DAN7" s="20"/>
      <c r="DAO7" s="19"/>
      <c r="DAP7" s="19"/>
      <c r="DAV7" s="19"/>
      <c r="DAW7" s="18"/>
      <c r="DAX7" s="19"/>
      <c r="DAZ7" s="19"/>
      <c r="DBR7" s="19"/>
      <c r="DBS7" s="19"/>
      <c r="DBT7" s="20"/>
      <c r="DBU7" s="19"/>
      <c r="DBV7" s="19"/>
      <c r="DCB7" s="19"/>
      <c r="DCC7" s="18"/>
      <c r="DCD7" s="19"/>
      <c r="DCF7" s="19"/>
      <c r="DCX7" s="19"/>
      <c r="DCY7" s="19"/>
      <c r="DCZ7" s="20"/>
      <c r="DDA7" s="19"/>
      <c r="DDB7" s="19"/>
      <c r="DDH7" s="19"/>
      <c r="DDI7" s="18"/>
      <c r="DDJ7" s="19"/>
      <c r="DDL7" s="19"/>
      <c r="DED7" s="19"/>
      <c r="DEE7" s="19"/>
      <c r="DEF7" s="20"/>
      <c r="DEG7" s="19"/>
      <c r="DEH7" s="19"/>
      <c r="DEN7" s="19"/>
      <c r="DEO7" s="18"/>
      <c r="DEP7" s="19"/>
      <c r="DER7" s="19"/>
      <c r="DFJ7" s="19"/>
      <c r="DFK7" s="19"/>
      <c r="DFL7" s="20"/>
      <c r="DFM7" s="19"/>
      <c r="DFN7" s="19"/>
      <c r="DFT7" s="19"/>
      <c r="DFU7" s="18"/>
      <c r="DFV7" s="19"/>
      <c r="DFX7" s="19"/>
      <c r="DGP7" s="19"/>
      <c r="DGQ7" s="19"/>
      <c r="DGR7" s="20"/>
      <c r="DGS7" s="19"/>
      <c r="DGT7" s="19"/>
      <c r="DGZ7" s="19"/>
      <c r="DHA7" s="18"/>
      <c r="DHB7" s="19"/>
      <c r="DHD7" s="19"/>
      <c r="DHV7" s="19"/>
      <c r="DHW7" s="19"/>
      <c r="DHX7" s="20"/>
      <c r="DHY7" s="19"/>
      <c r="DHZ7" s="19"/>
      <c r="DIF7" s="19"/>
      <c r="DIG7" s="18"/>
      <c r="DIH7" s="19"/>
      <c r="DIJ7" s="19"/>
      <c r="DJB7" s="19"/>
      <c r="DJC7" s="19"/>
      <c r="DJD7" s="20"/>
      <c r="DJE7" s="19"/>
      <c r="DJF7" s="19"/>
      <c r="DJL7" s="19"/>
      <c r="DJM7" s="18"/>
      <c r="DJN7" s="19"/>
      <c r="DJP7" s="19"/>
      <c r="DKH7" s="19"/>
      <c r="DKI7" s="19"/>
      <c r="DKJ7" s="20"/>
      <c r="DKK7" s="19"/>
      <c r="DKL7" s="19"/>
      <c r="DKR7" s="19"/>
      <c r="DKS7" s="18"/>
      <c r="DKT7" s="19"/>
      <c r="DKV7" s="19"/>
      <c r="DLN7" s="19"/>
      <c r="DLO7" s="19"/>
      <c r="DLP7" s="20"/>
      <c r="DLQ7" s="19"/>
      <c r="DLR7" s="19"/>
      <c r="DLX7" s="19"/>
      <c r="DLY7" s="18"/>
      <c r="DLZ7" s="19"/>
      <c r="DMB7" s="19"/>
      <c r="DMT7" s="19"/>
      <c r="DMU7" s="19"/>
      <c r="DMV7" s="20"/>
      <c r="DMW7" s="19"/>
      <c r="DMX7" s="19"/>
      <c r="DND7" s="19"/>
      <c r="DNE7" s="18"/>
      <c r="DNF7" s="19"/>
      <c r="DNH7" s="19"/>
      <c r="DNZ7" s="19"/>
      <c r="DOA7" s="19"/>
      <c r="DOB7" s="20"/>
      <c r="DOC7" s="19"/>
      <c r="DOD7" s="19"/>
      <c r="DOJ7" s="19"/>
      <c r="DOK7" s="18"/>
      <c r="DOL7" s="19"/>
      <c r="DON7" s="19"/>
      <c r="DPF7" s="19"/>
      <c r="DPG7" s="19"/>
      <c r="DPH7" s="20"/>
      <c r="DPI7" s="19"/>
      <c r="DPJ7" s="19"/>
      <c r="DPP7" s="19"/>
      <c r="DPQ7" s="18"/>
      <c r="DPR7" s="19"/>
      <c r="DPT7" s="19"/>
      <c r="DQL7" s="19"/>
      <c r="DQM7" s="19"/>
      <c r="DQN7" s="20"/>
      <c r="DQO7" s="19"/>
      <c r="DQP7" s="19"/>
      <c r="DQV7" s="19"/>
      <c r="DQW7" s="18"/>
      <c r="DQX7" s="19"/>
      <c r="DQZ7" s="19"/>
      <c r="DRR7" s="19"/>
      <c r="DRS7" s="19"/>
      <c r="DRT7" s="20"/>
      <c r="DRU7" s="19"/>
      <c r="DRV7" s="19"/>
      <c r="DSB7" s="19"/>
      <c r="DSC7" s="18"/>
      <c r="DSD7" s="19"/>
      <c r="DSF7" s="19"/>
      <c r="DSX7" s="19"/>
      <c r="DSY7" s="19"/>
      <c r="DSZ7" s="20"/>
      <c r="DTA7" s="19"/>
      <c r="DTB7" s="19"/>
      <c r="DTH7" s="19"/>
      <c r="DTI7" s="18"/>
      <c r="DTJ7" s="19"/>
      <c r="DTL7" s="19"/>
      <c r="DUD7" s="19"/>
      <c r="DUE7" s="19"/>
      <c r="DUF7" s="20"/>
      <c r="DUG7" s="19"/>
      <c r="DUH7" s="19"/>
      <c r="DUN7" s="19"/>
      <c r="DUO7" s="18"/>
      <c r="DUP7" s="19"/>
      <c r="DUR7" s="19"/>
      <c r="DVJ7" s="19"/>
      <c r="DVK7" s="19"/>
      <c r="DVL7" s="20"/>
      <c r="DVM7" s="19"/>
      <c r="DVN7" s="19"/>
      <c r="DVT7" s="19"/>
      <c r="DVU7" s="18"/>
      <c r="DVV7" s="19"/>
      <c r="DVX7" s="19"/>
      <c r="DWP7" s="19"/>
      <c r="DWQ7" s="19"/>
      <c r="DWR7" s="20"/>
      <c r="DWS7" s="19"/>
      <c r="DWT7" s="19"/>
      <c r="DWZ7" s="19"/>
      <c r="DXA7" s="18"/>
      <c r="DXB7" s="19"/>
      <c r="DXD7" s="19"/>
      <c r="DXV7" s="19"/>
      <c r="DXW7" s="19"/>
      <c r="DXX7" s="20"/>
      <c r="DXY7" s="19"/>
      <c r="DXZ7" s="19"/>
      <c r="DYF7" s="19"/>
      <c r="DYG7" s="18"/>
      <c r="DYH7" s="19"/>
      <c r="DYJ7" s="19"/>
      <c r="DZB7" s="19"/>
      <c r="DZC7" s="19"/>
      <c r="DZD7" s="20"/>
      <c r="DZE7" s="19"/>
      <c r="DZF7" s="19"/>
      <c r="DZL7" s="19"/>
      <c r="DZM7" s="18"/>
      <c r="DZN7" s="19"/>
      <c r="DZP7" s="19"/>
      <c r="EAH7" s="19"/>
      <c r="EAI7" s="19"/>
      <c r="EAJ7" s="20"/>
      <c r="EAK7" s="19"/>
      <c r="EAL7" s="19"/>
      <c r="EAR7" s="19"/>
      <c r="EAS7" s="18"/>
      <c r="EAT7" s="19"/>
      <c r="EAV7" s="19"/>
      <c r="EBN7" s="19"/>
      <c r="EBO7" s="19"/>
      <c r="EBP7" s="20"/>
      <c r="EBQ7" s="19"/>
      <c r="EBR7" s="19"/>
      <c r="EBX7" s="19"/>
      <c r="EBY7" s="18"/>
      <c r="EBZ7" s="19"/>
      <c r="ECB7" s="19"/>
      <c r="ECT7" s="19"/>
      <c r="ECU7" s="19"/>
      <c r="ECV7" s="20"/>
      <c r="ECW7" s="19"/>
      <c r="ECX7" s="19"/>
      <c r="EDD7" s="19"/>
      <c r="EDE7" s="18"/>
      <c r="EDF7" s="19"/>
      <c r="EDH7" s="19"/>
      <c r="EDZ7" s="19"/>
      <c r="EEA7" s="19"/>
      <c r="EEB7" s="20"/>
      <c r="EEC7" s="19"/>
      <c r="EED7" s="19"/>
      <c r="EEJ7" s="19"/>
      <c r="EEK7" s="18"/>
      <c r="EEL7" s="19"/>
      <c r="EEN7" s="19"/>
      <c r="EFF7" s="19"/>
      <c r="EFG7" s="19"/>
      <c r="EFH7" s="20"/>
      <c r="EFI7" s="19"/>
      <c r="EFJ7" s="19"/>
      <c r="EFP7" s="19"/>
      <c r="EFQ7" s="18"/>
      <c r="EFR7" s="19"/>
      <c r="EFT7" s="19"/>
      <c r="EGL7" s="19"/>
      <c r="EGM7" s="19"/>
      <c r="EGN7" s="20"/>
      <c r="EGO7" s="19"/>
      <c r="EGP7" s="19"/>
      <c r="EGV7" s="19"/>
      <c r="EGW7" s="18"/>
      <c r="EGX7" s="19"/>
      <c r="EGZ7" s="19"/>
      <c r="EHR7" s="19"/>
      <c r="EHS7" s="19"/>
      <c r="EHT7" s="20"/>
      <c r="EHU7" s="19"/>
      <c r="EHV7" s="19"/>
      <c r="EIB7" s="19"/>
      <c r="EIC7" s="18"/>
      <c r="EID7" s="19"/>
      <c r="EIF7" s="19"/>
      <c r="EIX7" s="19"/>
      <c r="EIY7" s="19"/>
      <c r="EIZ7" s="20"/>
      <c r="EJA7" s="19"/>
      <c r="EJB7" s="19"/>
      <c r="EJH7" s="19"/>
      <c r="EJI7" s="18"/>
      <c r="EJJ7" s="19"/>
      <c r="EJL7" s="19"/>
      <c r="EKD7" s="19"/>
      <c r="EKE7" s="19"/>
      <c r="EKF7" s="20"/>
      <c r="EKG7" s="19"/>
      <c r="EKH7" s="19"/>
      <c r="EKN7" s="19"/>
      <c r="EKO7" s="18"/>
      <c r="EKP7" s="19"/>
      <c r="EKR7" s="19"/>
      <c r="ELJ7" s="19"/>
      <c r="ELK7" s="19"/>
      <c r="ELL7" s="20"/>
      <c r="ELM7" s="19"/>
      <c r="ELN7" s="19"/>
      <c r="ELT7" s="19"/>
      <c r="ELU7" s="18"/>
      <c r="ELV7" s="19"/>
      <c r="ELX7" s="19"/>
      <c r="EMP7" s="19"/>
      <c r="EMQ7" s="19"/>
      <c r="EMR7" s="20"/>
      <c r="EMS7" s="19"/>
      <c r="EMT7" s="19"/>
      <c r="EMZ7" s="19"/>
      <c r="ENA7" s="18"/>
      <c r="ENB7" s="19"/>
      <c r="END7" s="19"/>
      <c r="ENV7" s="19"/>
      <c r="ENW7" s="19"/>
      <c r="ENX7" s="20"/>
      <c r="ENY7" s="19"/>
      <c r="ENZ7" s="19"/>
      <c r="EOF7" s="19"/>
      <c r="EOG7" s="18"/>
      <c r="EOH7" s="19"/>
      <c r="EOJ7" s="19"/>
      <c r="EPB7" s="19"/>
      <c r="EPC7" s="19"/>
      <c r="EPD7" s="20"/>
      <c r="EPE7" s="19"/>
      <c r="EPF7" s="19"/>
      <c r="EPL7" s="19"/>
      <c r="EPM7" s="18"/>
      <c r="EPN7" s="19"/>
      <c r="EPP7" s="19"/>
      <c r="EQH7" s="19"/>
      <c r="EQI7" s="19"/>
      <c r="EQJ7" s="20"/>
      <c r="EQK7" s="19"/>
      <c r="EQL7" s="19"/>
      <c r="EQR7" s="19"/>
      <c r="EQS7" s="18"/>
      <c r="EQT7" s="19"/>
      <c r="EQV7" s="19"/>
      <c r="ERN7" s="19"/>
      <c r="ERO7" s="19"/>
      <c r="ERP7" s="20"/>
      <c r="ERQ7" s="19"/>
      <c r="ERR7" s="19"/>
      <c r="ERX7" s="19"/>
      <c r="ERY7" s="18"/>
      <c r="ERZ7" s="19"/>
      <c r="ESB7" s="19"/>
      <c r="EST7" s="19"/>
      <c r="ESU7" s="19"/>
      <c r="ESV7" s="20"/>
      <c r="ESW7" s="19"/>
      <c r="ESX7" s="19"/>
      <c r="ETD7" s="19"/>
      <c r="ETE7" s="18"/>
      <c r="ETF7" s="19"/>
      <c r="ETH7" s="19"/>
      <c r="ETZ7" s="19"/>
      <c r="EUA7" s="19"/>
      <c r="EUB7" s="20"/>
      <c r="EUC7" s="19"/>
      <c r="EUD7" s="19"/>
      <c r="EUJ7" s="19"/>
      <c r="EUK7" s="18"/>
      <c r="EUL7" s="19"/>
      <c r="EUN7" s="19"/>
      <c r="EVF7" s="19"/>
      <c r="EVG7" s="19"/>
      <c r="EVH7" s="20"/>
      <c r="EVI7" s="19"/>
      <c r="EVJ7" s="19"/>
      <c r="EVP7" s="19"/>
      <c r="EVQ7" s="18"/>
      <c r="EVR7" s="19"/>
      <c r="EVT7" s="19"/>
      <c r="EWL7" s="19"/>
      <c r="EWM7" s="19"/>
      <c r="EWN7" s="20"/>
      <c r="EWO7" s="19"/>
      <c r="EWP7" s="19"/>
      <c r="EWV7" s="19"/>
      <c r="EWW7" s="18"/>
      <c r="EWX7" s="19"/>
      <c r="EWZ7" s="19"/>
      <c r="EXR7" s="19"/>
      <c r="EXS7" s="19"/>
      <c r="EXT7" s="20"/>
      <c r="EXU7" s="19"/>
      <c r="EXV7" s="19"/>
      <c r="EYB7" s="19"/>
      <c r="EYC7" s="18"/>
      <c r="EYD7" s="19"/>
      <c r="EYF7" s="19"/>
      <c r="EYX7" s="19"/>
      <c r="EYY7" s="19"/>
      <c r="EYZ7" s="20"/>
      <c r="EZA7" s="19"/>
      <c r="EZB7" s="19"/>
      <c r="EZH7" s="19"/>
      <c r="EZI7" s="18"/>
      <c r="EZJ7" s="19"/>
      <c r="EZL7" s="19"/>
      <c r="FAD7" s="19"/>
      <c r="FAE7" s="19"/>
      <c r="FAF7" s="20"/>
      <c r="FAG7" s="19"/>
      <c r="FAH7" s="19"/>
      <c r="FAN7" s="19"/>
      <c r="FAO7" s="18"/>
      <c r="FAP7" s="19"/>
      <c r="FAR7" s="19"/>
      <c r="FBJ7" s="19"/>
      <c r="FBK7" s="19"/>
      <c r="FBL7" s="20"/>
      <c r="FBM7" s="19"/>
      <c r="FBN7" s="19"/>
      <c r="FBT7" s="19"/>
      <c r="FBU7" s="18"/>
      <c r="FBV7" s="19"/>
      <c r="FBX7" s="19"/>
      <c r="FCP7" s="19"/>
      <c r="FCQ7" s="19"/>
      <c r="FCR7" s="20"/>
      <c r="FCS7" s="19"/>
      <c r="FCT7" s="19"/>
      <c r="FCZ7" s="19"/>
      <c r="FDA7" s="18"/>
      <c r="FDB7" s="19"/>
      <c r="FDD7" s="19"/>
      <c r="FDV7" s="19"/>
      <c r="FDW7" s="19"/>
      <c r="FDX7" s="20"/>
      <c r="FDY7" s="19"/>
      <c r="FDZ7" s="19"/>
      <c r="FEF7" s="19"/>
      <c r="FEG7" s="18"/>
      <c r="FEH7" s="19"/>
      <c r="FEJ7" s="19"/>
      <c r="FFB7" s="19"/>
      <c r="FFC7" s="19"/>
      <c r="FFD7" s="20"/>
      <c r="FFE7" s="19"/>
      <c r="FFF7" s="19"/>
      <c r="FFL7" s="19"/>
      <c r="FFM7" s="18"/>
      <c r="FFN7" s="19"/>
      <c r="FFP7" s="19"/>
      <c r="FGH7" s="19"/>
      <c r="FGI7" s="19"/>
      <c r="FGJ7" s="20"/>
      <c r="FGK7" s="19"/>
      <c r="FGL7" s="19"/>
      <c r="FGR7" s="19"/>
      <c r="FGS7" s="18"/>
      <c r="FGT7" s="19"/>
      <c r="FGV7" s="19"/>
      <c r="FHN7" s="19"/>
      <c r="FHO7" s="19"/>
      <c r="FHP7" s="20"/>
      <c r="FHQ7" s="19"/>
      <c r="FHR7" s="19"/>
      <c r="FHX7" s="19"/>
      <c r="FHY7" s="18"/>
      <c r="FHZ7" s="19"/>
      <c r="FIB7" s="19"/>
      <c r="FIT7" s="19"/>
      <c r="FIU7" s="19"/>
      <c r="FIV7" s="20"/>
      <c r="FIW7" s="19"/>
      <c r="FIX7" s="19"/>
      <c r="FJD7" s="19"/>
      <c r="FJE7" s="18"/>
      <c r="FJF7" s="19"/>
      <c r="FJH7" s="19"/>
      <c r="FJZ7" s="19"/>
      <c r="FKA7" s="19"/>
      <c r="FKB7" s="20"/>
      <c r="FKC7" s="19"/>
      <c r="FKD7" s="19"/>
      <c r="FKJ7" s="19"/>
      <c r="FKK7" s="18"/>
      <c r="FKL7" s="19"/>
      <c r="FKN7" s="19"/>
      <c r="FLF7" s="19"/>
      <c r="FLG7" s="19"/>
      <c r="FLH7" s="20"/>
      <c r="FLI7" s="19"/>
      <c r="FLJ7" s="19"/>
      <c r="FLP7" s="19"/>
      <c r="FLQ7" s="18"/>
      <c r="FLR7" s="19"/>
      <c r="FLT7" s="19"/>
      <c r="FML7" s="19"/>
      <c r="FMM7" s="19"/>
      <c r="FMN7" s="20"/>
      <c r="FMO7" s="19"/>
      <c r="FMP7" s="19"/>
      <c r="FMV7" s="19"/>
      <c r="FMW7" s="18"/>
      <c r="FMX7" s="19"/>
      <c r="FMZ7" s="19"/>
      <c r="FNR7" s="19"/>
      <c r="FNS7" s="19"/>
      <c r="FNT7" s="20"/>
      <c r="FNU7" s="19"/>
      <c r="FNV7" s="19"/>
      <c r="FOB7" s="19"/>
      <c r="FOC7" s="18"/>
      <c r="FOD7" s="19"/>
      <c r="FOF7" s="19"/>
      <c r="FOX7" s="19"/>
      <c r="FOY7" s="19"/>
      <c r="FOZ7" s="20"/>
      <c r="FPA7" s="19"/>
      <c r="FPB7" s="19"/>
      <c r="FPH7" s="19"/>
      <c r="FPI7" s="18"/>
      <c r="FPJ7" s="19"/>
      <c r="FPL7" s="19"/>
      <c r="FQD7" s="19"/>
      <c r="FQE7" s="19"/>
      <c r="FQF7" s="20"/>
      <c r="FQG7" s="19"/>
      <c r="FQH7" s="19"/>
      <c r="FQN7" s="19"/>
      <c r="FQO7" s="18"/>
      <c r="FQP7" s="19"/>
      <c r="FQR7" s="19"/>
      <c r="FRJ7" s="19"/>
      <c r="FRK7" s="19"/>
      <c r="FRL7" s="20"/>
      <c r="FRM7" s="19"/>
      <c r="FRN7" s="19"/>
      <c r="FRT7" s="19"/>
      <c r="FRU7" s="18"/>
      <c r="FRV7" s="19"/>
      <c r="FRX7" s="19"/>
      <c r="FSP7" s="19"/>
      <c r="FSQ7" s="19"/>
      <c r="FSR7" s="20"/>
      <c r="FSS7" s="19"/>
      <c r="FST7" s="19"/>
      <c r="FSZ7" s="19"/>
      <c r="FTA7" s="18"/>
      <c r="FTB7" s="19"/>
      <c r="FTD7" s="19"/>
      <c r="FTV7" s="19"/>
      <c r="FTW7" s="19"/>
      <c r="FTX7" s="20"/>
      <c r="FTY7" s="19"/>
      <c r="FTZ7" s="19"/>
      <c r="FUF7" s="19"/>
      <c r="FUG7" s="18"/>
      <c r="FUH7" s="19"/>
      <c r="FUJ7" s="19"/>
      <c r="FVB7" s="19"/>
      <c r="FVC7" s="19"/>
      <c r="FVD7" s="20"/>
      <c r="FVE7" s="19"/>
      <c r="FVF7" s="19"/>
      <c r="FVL7" s="19"/>
      <c r="FVM7" s="18"/>
      <c r="FVN7" s="19"/>
      <c r="FVP7" s="19"/>
      <c r="FWH7" s="19"/>
      <c r="FWI7" s="19"/>
      <c r="FWJ7" s="20"/>
      <c r="FWK7" s="19"/>
      <c r="FWL7" s="19"/>
      <c r="FWR7" s="19"/>
      <c r="FWS7" s="18"/>
      <c r="FWT7" s="19"/>
      <c r="FWV7" s="19"/>
      <c r="FXN7" s="19"/>
      <c r="FXO7" s="19"/>
      <c r="FXP7" s="20"/>
      <c r="FXQ7" s="19"/>
      <c r="FXR7" s="19"/>
      <c r="FXX7" s="19"/>
      <c r="FXY7" s="18"/>
      <c r="FXZ7" s="19"/>
      <c r="FYB7" s="19"/>
      <c r="FYT7" s="19"/>
      <c r="FYU7" s="19"/>
      <c r="FYV7" s="20"/>
      <c r="FYW7" s="19"/>
      <c r="FYX7" s="19"/>
      <c r="FZD7" s="19"/>
      <c r="FZE7" s="18"/>
      <c r="FZF7" s="19"/>
      <c r="FZH7" s="19"/>
      <c r="FZZ7" s="19"/>
      <c r="GAA7" s="19"/>
      <c r="GAB7" s="20"/>
      <c r="GAC7" s="19"/>
      <c r="GAD7" s="19"/>
      <c r="GAJ7" s="19"/>
      <c r="GAK7" s="18"/>
      <c r="GAL7" s="19"/>
      <c r="GAN7" s="19"/>
      <c r="GBF7" s="19"/>
      <c r="GBG7" s="19"/>
      <c r="GBH7" s="20"/>
      <c r="GBI7" s="19"/>
      <c r="GBJ7" s="19"/>
      <c r="GBP7" s="19"/>
      <c r="GBQ7" s="18"/>
      <c r="GBR7" s="19"/>
      <c r="GBT7" s="19"/>
      <c r="GCL7" s="19"/>
      <c r="GCM7" s="19"/>
      <c r="GCN7" s="20"/>
      <c r="GCO7" s="19"/>
      <c r="GCP7" s="19"/>
      <c r="GCV7" s="19"/>
      <c r="GCW7" s="18"/>
      <c r="GCX7" s="19"/>
      <c r="GCZ7" s="19"/>
      <c r="GDR7" s="19"/>
      <c r="GDS7" s="19"/>
      <c r="GDT7" s="20"/>
      <c r="GDU7" s="19"/>
      <c r="GDV7" s="19"/>
      <c r="GEB7" s="19"/>
      <c r="GEC7" s="18"/>
      <c r="GED7" s="19"/>
      <c r="GEF7" s="19"/>
      <c r="GEX7" s="19"/>
      <c r="GEY7" s="19"/>
      <c r="GEZ7" s="20"/>
      <c r="GFA7" s="19"/>
      <c r="GFB7" s="19"/>
      <c r="GFH7" s="19"/>
      <c r="GFI7" s="18"/>
      <c r="GFJ7" s="19"/>
      <c r="GFL7" s="19"/>
      <c r="GGD7" s="19"/>
      <c r="GGE7" s="19"/>
      <c r="GGF7" s="20"/>
      <c r="GGG7" s="19"/>
      <c r="GGH7" s="19"/>
      <c r="GGN7" s="19"/>
      <c r="GGO7" s="18"/>
      <c r="GGP7" s="19"/>
      <c r="GGR7" s="19"/>
      <c r="GHJ7" s="19"/>
      <c r="GHK7" s="19"/>
      <c r="GHL7" s="20"/>
      <c r="GHM7" s="19"/>
      <c r="GHN7" s="19"/>
      <c r="GHT7" s="19"/>
      <c r="GHU7" s="18"/>
      <c r="GHV7" s="19"/>
      <c r="GHX7" s="19"/>
      <c r="GIP7" s="19"/>
      <c r="GIQ7" s="19"/>
      <c r="GIR7" s="20"/>
      <c r="GIS7" s="19"/>
      <c r="GIT7" s="19"/>
      <c r="GIZ7" s="19"/>
      <c r="GJA7" s="18"/>
      <c r="GJB7" s="19"/>
      <c r="GJD7" s="19"/>
      <c r="GJV7" s="19"/>
      <c r="GJW7" s="19"/>
      <c r="GJX7" s="20"/>
      <c r="GJY7" s="19"/>
      <c r="GJZ7" s="19"/>
      <c r="GKF7" s="19"/>
      <c r="GKG7" s="18"/>
      <c r="GKH7" s="19"/>
      <c r="GKJ7" s="19"/>
      <c r="GLB7" s="19"/>
      <c r="GLC7" s="19"/>
      <c r="GLD7" s="20"/>
      <c r="GLE7" s="19"/>
      <c r="GLF7" s="19"/>
      <c r="GLL7" s="19"/>
      <c r="GLM7" s="18"/>
      <c r="GLN7" s="19"/>
      <c r="GLP7" s="19"/>
      <c r="GMH7" s="19"/>
      <c r="GMI7" s="19"/>
      <c r="GMJ7" s="20"/>
      <c r="GMK7" s="19"/>
      <c r="GML7" s="19"/>
      <c r="GMR7" s="19"/>
      <c r="GMS7" s="18"/>
      <c r="GMT7" s="19"/>
      <c r="GMV7" s="19"/>
      <c r="GNN7" s="19"/>
      <c r="GNO7" s="19"/>
      <c r="GNP7" s="20"/>
      <c r="GNQ7" s="19"/>
      <c r="GNR7" s="19"/>
      <c r="GNX7" s="19"/>
      <c r="GNY7" s="18"/>
      <c r="GNZ7" s="19"/>
      <c r="GOB7" s="19"/>
      <c r="GOT7" s="19"/>
      <c r="GOU7" s="19"/>
      <c r="GOV7" s="20"/>
      <c r="GOW7" s="19"/>
      <c r="GOX7" s="19"/>
      <c r="GPD7" s="19"/>
      <c r="GPE7" s="18"/>
      <c r="GPF7" s="19"/>
      <c r="GPH7" s="19"/>
      <c r="GPZ7" s="19"/>
      <c r="GQA7" s="19"/>
      <c r="GQB7" s="20"/>
      <c r="GQC7" s="19"/>
      <c r="GQD7" s="19"/>
      <c r="GQJ7" s="19"/>
      <c r="GQK7" s="18"/>
      <c r="GQL7" s="19"/>
      <c r="GQN7" s="19"/>
      <c r="GRF7" s="19"/>
      <c r="GRG7" s="19"/>
      <c r="GRH7" s="20"/>
      <c r="GRI7" s="19"/>
      <c r="GRJ7" s="19"/>
      <c r="GRP7" s="19"/>
      <c r="GRQ7" s="18"/>
      <c r="GRR7" s="19"/>
      <c r="GRT7" s="19"/>
      <c r="GSL7" s="19"/>
      <c r="GSM7" s="19"/>
      <c r="GSN7" s="20"/>
      <c r="GSO7" s="19"/>
      <c r="GSP7" s="19"/>
      <c r="GSV7" s="19"/>
      <c r="GSW7" s="18"/>
      <c r="GSX7" s="19"/>
      <c r="GSZ7" s="19"/>
      <c r="GTR7" s="19"/>
      <c r="GTS7" s="19"/>
      <c r="GTT7" s="20"/>
      <c r="GTU7" s="19"/>
      <c r="GTV7" s="19"/>
      <c r="GUB7" s="19"/>
      <c r="GUC7" s="18"/>
      <c r="GUD7" s="19"/>
      <c r="GUF7" s="19"/>
      <c r="GUX7" s="19"/>
      <c r="GUY7" s="19"/>
      <c r="GUZ7" s="20"/>
      <c r="GVA7" s="19"/>
      <c r="GVB7" s="19"/>
      <c r="GVH7" s="19"/>
      <c r="GVI7" s="18"/>
      <c r="GVJ7" s="19"/>
      <c r="GVL7" s="19"/>
      <c r="GWD7" s="19"/>
      <c r="GWE7" s="19"/>
      <c r="GWF7" s="20"/>
      <c r="GWG7" s="19"/>
      <c r="GWH7" s="19"/>
      <c r="GWN7" s="19"/>
      <c r="GWO7" s="18"/>
      <c r="GWP7" s="19"/>
      <c r="GWR7" s="19"/>
      <c r="GXJ7" s="19"/>
      <c r="GXK7" s="19"/>
      <c r="GXL7" s="20"/>
      <c r="GXM7" s="19"/>
      <c r="GXN7" s="19"/>
      <c r="GXT7" s="19"/>
      <c r="GXU7" s="18"/>
      <c r="GXV7" s="19"/>
      <c r="GXX7" s="19"/>
      <c r="GYP7" s="19"/>
      <c r="GYQ7" s="19"/>
      <c r="GYR7" s="20"/>
      <c r="GYS7" s="19"/>
      <c r="GYT7" s="19"/>
      <c r="GYZ7" s="19"/>
      <c r="GZA7" s="18"/>
      <c r="GZB7" s="19"/>
      <c r="GZD7" s="19"/>
      <c r="GZV7" s="19"/>
      <c r="GZW7" s="19"/>
      <c r="GZX7" s="20"/>
      <c r="GZY7" s="19"/>
      <c r="GZZ7" s="19"/>
      <c r="HAF7" s="19"/>
      <c r="HAG7" s="18"/>
      <c r="HAH7" s="19"/>
      <c r="HAJ7" s="19"/>
      <c r="HBB7" s="19"/>
      <c r="HBC7" s="19"/>
      <c r="HBD7" s="20"/>
      <c r="HBE7" s="19"/>
      <c r="HBF7" s="19"/>
      <c r="HBL7" s="19"/>
      <c r="HBM7" s="18"/>
      <c r="HBN7" s="19"/>
      <c r="HBP7" s="19"/>
      <c r="HCH7" s="19"/>
      <c r="HCI7" s="19"/>
      <c r="HCJ7" s="20"/>
      <c r="HCK7" s="19"/>
      <c r="HCL7" s="19"/>
      <c r="HCR7" s="19"/>
      <c r="HCS7" s="18"/>
      <c r="HCT7" s="19"/>
      <c r="HCV7" s="19"/>
      <c r="HDN7" s="19"/>
      <c r="HDO7" s="19"/>
      <c r="HDP7" s="20"/>
      <c r="HDQ7" s="19"/>
      <c r="HDR7" s="19"/>
      <c r="HDX7" s="19"/>
      <c r="HDY7" s="18"/>
      <c r="HDZ7" s="19"/>
      <c r="HEB7" s="19"/>
      <c r="HET7" s="19"/>
      <c r="HEU7" s="19"/>
      <c r="HEV7" s="20"/>
      <c r="HEW7" s="19"/>
      <c r="HEX7" s="19"/>
      <c r="HFD7" s="19"/>
      <c r="HFE7" s="18"/>
      <c r="HFF7" s="19"/>
      <c r="HFH7" s="19"/>
      <c r="HFZ7" s="19"/>
      <c r="HGA7" s="19"/>
      <c r="HGB7" s="20"/>
      <c r="HGC7" s="19"/>
      <c r="HGD7" s="19"/>
      <c r="HGJ7" s="19"/>
      <c r="HGK7" s="18"/>
      <c r="HGL7" s="19"/>
      <c r="HGN7" s="19"/>
      <c r="HHF7" s="19"/>
      <c r="HHG7" s="19"/>
      <c r="HHH7" s="20"/>
      <c r="HHI7" s="19"/>
      <c r="HHJ7" s="19"/>
      <c r="HHP7" s="19"/>
      <c r="HHQ7" s="18"/>
      <c r="HHR7" s="19"/>
      <c r="HHT7" s="19"/>
      <c r="HIL7" s="19"/>
      <c r="HIM7" s="19"/>
      <c r="HIN7" s="20"/>
      <c r="HIO7" s="19"/>
      <c r="HIP7" s="19"/>
      <c r="HIV7" s="19"/>
      <c r="HIW7" s="18"/>
      <c r="HIX7" s="19"/>
      <c r="HIZ7" s="19"/>
      <c r="HJR7" s="19"/>
      <c r="HJS7" s="19"/>
      <c r="HJT7" s="20"/>
      <c r="HJU7" s="19"/>
      <c r="HJV7" s="19"/>
      <c r="HKB7" s="19"/>
      <c r="HKC7" s="18"/>
      <c r="HKD7" s="19"/>
      <c r="HKF7" s="19"/>
      <c r="HKX7" s="19"/>
      <c r="HKY7" s="19"/>
      <c r="HKZ7" s="20"/>
      <c r="HLA7" s="19"/>
      <c r="HLB7" s="19"/>
      <c r="HLH7" s="19"/>
      <c r="HLI7" s="18"/>
      <c r="HLJ7" s="19"/>
      <c r="HLL7" s="19"/>
      <c r="HMD7" s="19"/>
      <c r="HME7" s="19"/>
      <c r="HMF7" s="20"/>
      <c r="HMG7" s="19"/>
      <c r="HMH7" s="19"/>
      <c r="HMN7" s="19"/>
      <c r="HMO7" s="18"/>
      <c r="HMP7" s="19"/>
      <c r="HMR7" s="19"/>
      <c r="HNJ7" s="19"/>
      <c r="HNK7" s="19"/>
      <c r="HNL7" s="20"/>
      <c r="HNM7" s="19"/>
      <c r="HNN7" s="19"/>
      <c r="HNT7" s="19"/>
      <c r="HNU7" s="18"/>
      <c r="HNV7" s="19"/>
      <c r="HNX7" s="19"/>
      <c r="HOP7" s="19"/>
      <c r="HOQ7" s="19"/>
      <c r="HOR7" s="20"/>
      <c r="HOS7" s="19"/>
      <c r="HOT7" s="19"/>
      <c r="HOZ7" s="19"/>
      <c r="HPA7" s="18"/>
      <c r="HPB7" s="19"/>
      <c r="HPD7" s="19"/>
      <c r="HPV7" s="19"/>
      <c r="HPW7" s="19"/>
      <c r="HPX7" s="20"/>
      <c r="HPY7" s="19"/>
      <c r="HPZ7" s="19"/>
      <c r="HQF7" s="19"/>
      <c r="HQG7" s="18"/>
      <c r="HQH7" s="19"/>
      <c r="HQJ7" s="19"/>
      <c r="HRB7" s="19"/>
      <c r="HRC7" s="19"/>
      <c r="HRD7" s="20"/>
      <c r="HRE7" s="19"/>
      <c r="HRF7" s="19"/>
      <c r="HRL7" s="19"/>
      <c r="HRM7" s="18"/>
      <c r="HRN7" s="19"/>
      <c r="HRP7" s="19"/>
      <c r="HSH7" s="19"/>
      <c r="HSI7" s="19"/>
      <c r="HSJ7" s="20"/>
      <c r="HSK7" s="19"/>
      <c r="HSL7" s="19"/>
      <c r="HSR7" s="19"/>
      <c r="HSS7" s="18"/>
      <c r="HST7" s="19"/>
      <c r="HSV7" s="19"/>
      <c r="HTN7" s="19"/>
      <c r="HTO7" s="19"/>
      <c r="HTP7" s="20"/>
      <c r="HTQ7" s="19"/>
      <c r="HTR7" s="19"/>
      <c r="HTX7" s="19"/>
      <c r="HTY7" s="18"/>
      <c r="HTZ7" s="19"/>
      <c r="HUB7" s="19"/>
      <c r="HUT7" s="19"/>
      <c r="HUU7" s="19"/>
      <c r="HUV7" s="20"/>
      <c r="HUW7" s="19"/>
      <c r="HUX7" s="19"/>
      <c r="HVD7" s="19"/>
      <c r="HVE7" s="18"/>
      <c r="HVF7" s="19"/>
      <c r="HVH7" s="19"/>
      <c r="HVZ7" s="19"/>
      <c r="HWA7" s="19"/>
      <c r="HWB7" s="20"/>
      <c r="HWC7" s="19"/>
      <c r="HWD7" s="19"/>
      <c r="HWJ7" s="19"/>
      <c r="HWK7" s="18"/>
      <c r="HWL7" s="19"/>
      <c r="HWN7" s="19"/>
      <c r="HXF7" s="19"/>
      <c r="HXG7" s="19"/>
      <c r="HXH7" s="20"/>
      <c r="HXI7" s="19"/>
      <c r="HXJ7" s="19"/>
      <c r="HXP7" s="19"/>
      <c r="HXQ7" s="18"/>
      <c r="HXR7" s="19"/>
      <c r="HXT7" s="19"/>
      <c r="HYL7" s="19"/>
      <c r="HYM7" s="19"/>
      <c r="HYN7" s="20"/>
      <c r="HYO7" s="19"/>
      <c r="HYP7" s="19"/>
      <c r="HYV7" s="19"/>
      <c r="HYW7" s="18"/>
      <c r="HYX7" s="19"/>
      <c r="HYZ7" s="19"/>
      <c r="HZR7" s="19"/>
      <c r="HZS7" s="19"/>
      <c r="HZT7" s="20"/>
      <c r="HZU7" s="19"/>
      <c r="HZV7" s="19"/>
      <c r="IAB7" s="19"/>
      <c r="IAC7" s="18"/>
      <c r="IAD7" s="19"/>
      <c r="IAF7" s="19"/>
      <c r="IAX7" s="19"/>
      <c r="IAY7" s="19"/>
      <c r="IAZ7" s="20"/>
      <c r="IBA7" s="19"/>
      <c r="IBB7" s="19"/>
      <c r="IBH7" s="19"/>
      <c r="IBI7" s="18"/>
      <c r="IBJ7" s="19"/>
      <c r="IBL7" s="19"/>
      <c r="ICD7" s="19"/>
      <c r="ICE7" s="19"/>
      <c r="ICF7" s="20"/>
      <c r="ICG7" s="19"/>
      <c r="ICH7" s="19"/>
      <c r="ICN7" s="19"/>
      <c r="ICO7" s="18"/>
      <c r="ICP7" s="19"/>
      <c r="ICR7" s="19"/>
      <c r="IDJ7" s="19"/>
      <c r="IDK7" s="19"/>
      <c r="IDL7" s="20"/>
      <c r="IDM7" s="19"/>
      <c r="IDN7" s="19"/>
      <c r="IDT7" s="19"/>
      <c r="IDU7" s="18"/>
      <c r="IDV7" s="19"/>
      <c r="IDX7" s="19"/>
      <c r="IEP7" s="19"/>
      <c r="IEQ7" s="19"/>
      <c r="IER7" s="20"/>
      <c r="IES7" s="19"/>
      <c r="IET7" s="19"/>
      <c r="IEZ7" s="19"/>
      <c r="IFA7" s="18"/>
      <c r="IFB7" s="19"/>
      <c r="IFD7" s="19"/>
      <c r="IFV7" s="19"/>
      <c r="IFW7" s="19"/>
      <c r="IFX7" s="20"/>
      <c r="IFY7" s="19"/>
      <c r="IFZ7" s="19"/>
      <c r="IGF7" s="19"/>
      <c r="IGG7" s="18"/>
      <c r="IGH7" s="19"/>
      <c r="IGJ7" s="19"/>
      <c r="IHB7" s="19"/>
      <c r="IHC7" s="19"/>
      <c r="IHD7" s="20"/>
      <c r="IHE7" s="19"/>
      <c r="IHF7" s="19"/>
      <c r="IHL7" s="19"/>
      <c r="IHM7" s="18"/>
      <c r="IHN7" s="19"/>
      <c r="IHP7" s="19"/>
      <c r="IIH7" s="19"/>
      <c r="III7" s="19"/>
      <c r="IIJ7" s="20"/>
      <c r="IIK7" s="19"/>
      <c r="IIL7" s="19"/>
      <c r="IIR7" s="19"/>
      <c r="IIS7" s="18"/>
      <c r="IIT7" s="19"/>
      <c r="IIV7" s="19"/>
      <c r="IJN7" s="19"/>
      <c r="IJO7" s="19"/>
      <c r="IJP7" s="20"/>
      <c r="IJQ7" s="19"/>
      <c r="IJR7" s="19"/>
      <c r="IJX7" s="19"/>
      <c r="IJY7" s="18"/>
      <c r="IJZ7" s="19"/>
      <c r="IKB7" s="19"/>
      <c r="IKT7" s="19"/>
      <c r="IKU7" s="19"/>
      <c r="IKV7" s="20"/>
      <c r="IKW7" s="19"/>
      <c r="IKX7" s="19"/>
      <c r="ILD7" s="19"/>
      <c r="ILE7" s="18"/>
      <c r="ILF7" s="19"/>
      <c r="ILH7" s="19"/>
      <c r="ILZ7" s="19"/>
      <c r="IMA7" s="19"/>
      <c r="IMB7" s="20"/>
      <c r="IMC7" s="19"/>
      <c r="IMD7" s="19"/>
      <c r="IMJ7" s="19"/>
      <c r="IMK7" s="18"/>
      <c r="IML7" s="19"/>
      <c r="IMN7" s="19"/>
      <c r="INF7" s="19"/>
      <c r="ING7" s="19"/>
      <c r="INH7" s="20"/>
      <c r="INI7" s="19"/>
      <c r="INJ7" s="19"/>
      <c r="INP7" s="19"/>
      <c r="INQ7" s="18"/>
      <c r="INR7" s="19"/>
      <c r="INT7" s="19"/>
      <c r="IOL7" s="19"/>
      <c r="IOM7" s="19"/>
      <c r="ION7" s="20"/>
      <c r="IOO7" s="19"/>
      <c r="IOP7" s="19"/>
      <c r="IOV7" s="19"/>
      <c r="IOW7" s="18"/>
      <c r="IOX7" s="19"/>
      <c r="IOZ7" s="19"/>
      <c r="IPR7" s="19"/>
      <c r="IPS7" s="19"/>
      <c r="IPT7" s="20"/>
      <c r="IPU7" s="19"/>
      <c r="IPV7" s="19"/>
      <c r="IQB7" s="19"/>
      <c r="IQC7" s="18"/>
      <c r="IQD7" s="19"/>
      <c r="IQF7" s="19"/>
      <c r="IQX7" s="19"/>
      <c r="IQY7" s="19"/>
      <c r="IQZ7" s="20"/>
      <c r="IRA7" s="19"/>
      <c r="IRB7" s="19"/>
      <c r="IRH7" s="19"/>
      <c r="IRI7" s="18"/>
      <c r="IRJ7" s="19"/>
      <c r="IRL7" s="19"/>
      <c r="ISD7" s="19"/>
      <c r="ISE7" s="19"/>
      <c r="ISF7" s="20"/>
      <c r="ISG7" s="19"/>
      <c r="ISH7" s="19"/>
      <c r="ISN7" s="19"/>
      <c r="ISO7" s="18"/>
      <c r="ISP7" s="19"/>
      <c r="ISR7" s="19"/>
      <c r="ITJ7" s="19"/>
      <c r="ITK7" s="19"/>
      <c r="ITL7" s="20"/>
      <c r="ITM7" s="19"/>
      <c r="ITN7" s="19"/>
      <c r="ITT7" s="19"/>
      <c r="ITU7" s="18"/>
      <c r="ITV7" s="19"/>
      <c r="ITX7" s="19"/>
      <c r="IUP7" s="19"/>
      <c r="IUQ7" s="19"/>
      <c r="IUR7" s="20"/>
      <c r="IUS7" s="19"/>
      <c r="IUT7" s="19"/>
      <c r="IUZ7" s="19"/>
      <c r="IVA7" s="18"/>
      <c r="IVB7" s="19"/>
      <c r="IVD7" s="19"/>
      <c r="IVV7" s="19"/>
      <c r="IVW7" s="19"/>
      <c r="IVX7" s="20"/>
      <c r="IVY7" s="19"/>
      <c r="IVZ7" s="19"/>
      <c r="IWF7" s="19"/>
      <c r="IWG7" s="18"/>
      <c r="IWH7" s="19"/>
      <c r="IWJ7" s="19"/>
      <c r="IXB7" s="19"/>
      <c r="IXC7" s="19"/>
      <c r="IXD7" s="20"/>
      <c r="IXE7" s="19"/>
      <c r="IXF7" s="19"/>
      <c r="IXL7" s="19"/>
      <c r="IXM7" s="18"/>
      <c r="IXN7" s="19"/>
      <c r="IXP7" s="19"/>
      <c r="IYH7" s="19"/>
      <c r="IYI7" s="19"/>
      <c r="IYJ7" s="20"/>
      <c r="IYK7" s="19"/>
      <c r="IYL7" s="19"/>
      <c r="IYR7" s="19"/>
      <c r="IYS7" s="18"/>
      <c r="IYT7" s="19"/>
      <c r="IYV7" s="19"/>
      <c r="IZN7" s="19"/>
      <c r="IZO7" s="19"/>
      <c r="IZP7" s="20"/>
      <c r="IZQ7" s="19"/>
      <c r="IZR7" s="19"/>
      <c r="IZX7" s="19"/>
      <c r="IZY7" s="18"/>
      <c r="IZZ7" s="19"/>
      <c r="JAB7" s="19"/>
      <c r="JAT7" s="19"/>
      <c r="JAU7" s="19"/>
      <c r="JAV7" s="20"/>
      <c r="JAW7" s="19"/>
      <c r="JAX7" s="19"/>
      <c r="JBD7" s="19"/>
      <c r="JBE7" s="18"/>
      <c r="JBF7" s="19"/>
      <c r="JBH7" s="19"/>
      <c r="JBZ7" s="19"/>
      <c r="JCA7" s="19"/>
      <c r="JCB7" s="20"/>
      <c r="JCC7" s="19"/>
      <c r="JCD7" s="19"/>
      <c r="JCJ7" s="19"/>
      <c r="JCK7" s="18"/>
      <c r="JCL7" s="19"/>
      <c r="JCN7" s="19"/>
      <c r="JDF7" s="19"/>
      <c r="JDG7" s="19"/>
      <c r="JDH7" s="20"/>
      <c r="JDI7" s="19"/>
      <c r="JDJ7" s="19"/>
      <c r="JDP7" s="19"/>
      <c r="JDQ7" s="18"/>
      <c r="JDR7" s="19"/>
      <c r="JDT7" s="19"/>
      <c r="JEL7" s="19"/>
      <c r="JEM7" s="19"/>
      <c r="JEN7" s="20"/>
      <c r="JEO7" s="19"/>
      <c r="JEP7" s="19"/>
      <c r="JEV7" s="19"/>
      <c r="JEW7" s="18"/>
      <c r="JEX7" s="19"/>
      <c r="JEZ7" s="19"/>
      <c r="JFR7" s="19"/>
      <c r="JFS7" s="19"/>
      <c r="JFT7" s="20"/>
      <c r="JFU7" s="19"/>
      <c r="JFV7" s="19"/>
      <c r="JGB7" s="19"/>
      <c r="JGC7" s="18"/>
      <c r="JGD7" s="19"/>
      <c r="JGF7" s="19"/>
      <c r="JGX7" s="19"/>
      <c r="JGY7" s="19"/>
      <c r="JGZ7" s="20"/>
      <c r="JHA7" s="19"/>
      <c r="JHB7" s="19"/>
      <c r="JHH7" s="19"/>
      <c r="JHI7" s="18"/>
      <c r="JHJ7" s="19"/>
      <c r="JHL7" s="19"/>
      <c r="JID7" s="19"/>
      <c r="JIE7" s="19"/>
      <c r="JIF7" s="20"/>
      <c r="JIG7" s="19"/>
      <c r="JIH7" s="19"/>
      <c r="JIN7" s="19"/>
      <c r="JIO7" s="18"/>
      <c r="JIP7" s="19"/>
      <c r="JIR7" s="19"/>
      <c r="JJJ7" s="19"/>
      <c r="JJK7" s="19"/>
      <c r="JJL7" s="20"/>
      <c r="JJM7" s="19"/>
      <c r="JJN7" s="19"/>
      <c r="JJT7" s="19"/>
      <c r="JJU7" s="18"/>
      <c r="JJV7" s="19"/>
      <c r="JJX7" s="19"/>
      <c r="JKP7" s="19"/>
      <c r="JKQ7" s="19"/>
      <c r="JKR7" s="20"/>
      <c r="JKS7" s="19"/>
      <c r="JKT7" s="19"/>
      <c r="JKZ7" s="19"/>
      <c r="JLA7" s="18"/>
      <c r="JLB7" s="19"/>
      <c r="JLD7" s="19"/>
      <c r="JLV7" s="19"/>
      <c r="JLW7" s="19"/>
      <c r="JLX7" s="20"/>
      <c r="JLY7" s="19"/>
      <c r="JLZ7" s="19"/>
      <c r="JMF7" s="19"/>
      <c r="JMG7" s="18"/>
      <c r="JMH7" s="19"/>
      <c r="JMJ7" s="19"/>
      <c r="JNB7" s="19"/>
      <c r="JNC7" s="19"/>
      <c r="JND7" s="20"/>
      <c r="JNE7" s="19"/>
      <c r="JNF7" s="19"/>
      <c r="JNL7" s="19"/>
      <c r="JNM7" s="18"/>
      <c r="JNN7" s="19"/>
      <c r="JNP7" s="19"/>
      <c r="JOH7" s="19"/>
      <c r="JOI7" s="19"/>
      <c r="JOJ7" s="20"/>
      <c r="JOK7" s="19"/>
      <c r="JOL7" s="19"/>
      <c r="JOR7" s="19"/>
      <c r="JOS7" s="18"/>
      <c r="JOT7" s="19"/>
      <c r="JOV7" s="19"/>
      <c r="JPN7" s="19"/>
      <c r="JPO7" s="19"/>
      <c r="JPP7" s="20"/>
      <c r="JPQ7" s="19"/>
      <c r="JPR7" s="19"/>
      <c r="JPX7" s="19"/>
      <c r="JPY7" s="18"/>
      <c r="JPZ7" s="19"/>
      <c r="JQB7" s="19"/>
      <c r="JQT7" s="19"/>
      <c r="JQU7" s="19"/>
      <c r="JQV7" s="20"/>
      <c r="JQW7" s="19"/>
      <c r="JQX7" s="19"/>
      <c r="JRD7" s="19"/>
      <c r="JRE7" s="18"/>
      <c r="JRF7" s="19"/>
      <c r="JRH7" s="19"/>
      <c r="JRZ7" s="19"/>
      <c r="JSA7" s="19"/>
      <c r="JSB7" s="20"/>
      <c r="JSC7" s="19"/>
      <c r="JSD7" s="19"/>
      <c r="JSJ7" s="19"/>
      <c r="JSK7" s="18"/>
      <c r="JSL7" s="19"/>
      <c r="JSN7" s="19"/>
      <c r="JTF7" s="19"/>
      <c r="JTG7" s="19"/>
      <c r="JTH7" s="20"/>
      <c r="JTI7" s="19"/>
      <c r="JTJ7" s="19"/>
      <c r="JTP7" s="19"/>
      <c r="JTQ7" s="18"/>
      <c r="JTR7" s="19"/>
      <c r="JTT7" s="19"/>
      <c r="JUL7" s="19"/>
      <c r="JUM7" s="19"/>
      <c r="JUN7" s="20"/>
      <c r="JUO7" s="19"/>
      <c r="JUP7" s="19"/>
      <c r="JUV7" s="19"/>
      <c r="JUW7" s="18"/>
      <c r="JUX7" s="19"/>
      <c r="JUZ7" s="19"/>
      <c r="JVR7" s="19"/>
      <c r="JVS7" s="19"/>
      <c r="JVT7" s="20"/>
      <c r="JVU7" s="19"/>
      <c r="JVV7" s="19"/>
      <c r="JWB7" s="19"/>
      <c r="JWC7" s="18"/>
      <c r="JWD7" s="19"/>
      <c r="JWF7" s="19"/>
      <c r="JWX7" s="19"/>
      <c r="JWY7" s="19"/>
      <c r="JWZ7" s="20"/>
      <c r="JXA7" s="19"/>
      <c r="JXB7" s="19"/>
      <c r="JXH7" s="19"/>
      <c r="JXI7" s="18"/>
      <c r="JXJ7" s="19"/>
      <c r="JXL7" s="19"/>
      <c r="JYD7" s="19"/>
      <c r="JYE7" s="19"/>
      <c r="JYF7" s="20"/>
      <c r="JYG7" s="19"/>
      <c r="JYH7" s="19"/>
      <c r="JYN7" s="19"/>
      <c r="JYO7" s="18"/>
      <c r="JYP7" s="19"/>
      <c r="JYR7" s="19"/>
      <c r="JZJ7" s="19"/>
      <c r="JZK7" s="19"/>
      <c r="JZL7" s="20"/>
      <c r="JZM7" s="19"/>
      <c r="JZN7" s="19"/>
      <c r="JZT7" s="19"/>
      <c r="JZU7" s="18"/>
      <c r="JZV7" s="19"/>
      <c r="JZX7" s="19"/>
      <c r="KAP7" s="19"/>
      <c r="KAQ7" s="19"/>
      <c r="KAR7" s="20"/>
      <c r="KAS7" s="19"/>
      <c r="KAT7" s="19"/>
      <c r="KAZ7" s="19"/>
      <c r="KBA7" s="18"/>
      <c r="KBB7" s="19"/>
      <c r="KBD7" s="19"/>
      <c r="KBV7" s="19"/>
      <c r="KBW7" s="19"/>
      <c r="KBX7" s="20"/>
      <c r="KBY7" s="19"/>
      <c r="KBZ7" s="19"/>
      <c r="KCF7" s="19"/>
      <c r="KCG7" s="18"/>
      <c r="KCH7" s="19"/>
      <c r="KCJ7" s="19"/>
      <c r="KDB7" s="19"/>
      <c r="KDC7" s="19"/>
      <c r="KDD7" s="20"/>
      <c r="KDE7" s="19"/>
      <c r="KDF7" s="19"/>
      <c r="KDL7" s="19"/>
      <c r="KDM7" s="18"/>
      <c r="KDN7" s="19"/>
      <c r="KDP7" s="19"/>
      <c r="KEH7" s="19"/>
      <c r="KEI7" s="19"/>
      <c r="KEJ7" s="20"/>
      <c r="KEK7" s="19"/>
      <c r="KEL7" s="19"/>
      <c r="KER7" s="19"/>
      <c r="KES7" s="18"/>
      <c r="KET7" s="19"/>
      <c r="KEV7" s="19"/>
      <c r="KFN7" s="19"/>
      <c r="KFO7" s="19"/>
      <c r="KFP7" s="20"/>
      <c r="KFQ7" s="19"/>
      <c r="KFR7" s="19"/>
      <c r="KFX7" s="19"/>
      <c r="KFY7" s="18"/>
      <c r="KFZ7" s="19"/>
      <c r="KGB7" s="19"/>
      <c r="KGT7" s="19"/>
      <c r="KGU7" s="19"/>
      <c r="KGV7" s="20"/>
      <c r="KGW7" s="19"/>
      <c r="KGX7" s="19"/>
      <c r="KHD7" s="19"/>
      <c r="KHE7" s="18"/>
      <c r="KHF7" s="19"/>
      <c r="KHH7" s="19"/>
      <c r="KHZ7" s="19"/>
      <c r="KIA7" s="19"/>
      <c r="KIB7" s="20"/>
      <c r="KIC7" s="19"/>
      <c r="KID7" s="19"/>
      <c r="KIJ7" s="19"/>
      <c r="KIK7" s="18"/>
      <c r="KIL7" s="19"/>
      <c r="KIN7" s="19"/>
      <c r="KJF7" s="19"/>
      <c r="KJG7" s="19"/>
      <c r="KJH7" s="20"/>
      <c r="KJI7" s="19"/>
      <c r="KJJ7" s="19"/>
      <c r="KJP7" s="19"/>
      <c r="KJQ7" s="18"/>
      <c r="KJR7" s="19"/>
      <c r="KJT7" s="19"/>
      <c r="KKL7" s="19"/>
      <c r="KKM7" s="19"/>
      <c r="KKN7" s="20"/>
      <c r="KKO7" s="19"/>
      <c r="KKP7" s="19"/>
      <c r="KKV7" s="19"/>
      <c r="KKW7" s="18"/>
      <c r="KKX7" s="19"/>
      <c r="KKZ7" s="19"/>
      <c r="KLR7" s="19"/>
      <c r="KLS7" s="19"/>
      <c r="KLT7" s="20"/>
      <c r="KLU7" s="19"/>
      <c r="KLV7" s="19"/>
      <c r="KMB7" s="19"/>
      <c r="KMC7" s="18"/>
      <c r="KMD7" s="19"/>
      <c r="KMF7" s="19"/>
      <c r="KMX7" s="19"/>
      <c r="KMY7" s="19"/>
      <c r="KMZ7" s="20"/>
      <c r="KNA7" s="19"/>
      <c r="KNB7" s="19"/>
      <c r="KNH7" s="19"/>
      <c r="KNI7" s="18"/>
      <c r="KNJ7" s="19"/>
      <c r="KNL7" s="19"/>
      <c r="KOD7" s="19"/>
      <c r="KOE7" s="19"/>
      <c r="KOF7" s="20"/>
      <c r="KOG7" s="19"/>
      <c r="KOH7" s="19"/>
      <c r="KON7" s="19"/>
      <c r="KOO7" s="18"/>
      <c r="KOP7" s="19"/>
      <c r="KOR7" s="19"/>
      <c r="KPJ7" s="19"/>
      <c r="KPK7" s="19"/>
      <c r="KPL7" s="20"/>
      <c r="KPM7" s="19"/>
      <c r="KPN7" s="19"/>
      <c r="KPT7" s="19"/>
      <c r="KPU7" s="18"/>
      <c r="KPV7" s="19"/>
      <c r="KPX7" s="19"/>
      <c r="KQP7" s="19"/>
      <c r="KQQ7" s="19"/>
      <c r="KQR7" s="20"/>
      <c r="KQS7" s="19"/>
      <c r="KQT7" s="19"/>
      <c r="KQZ7" s="19"/>
      <c r="KRA7" s="18"/>
      <c r="KRB7" s="19"/>
      <c r="KRD7" s="19"/>
      <c r="KRV7" s="19"/>
      <c r="KRW7" s="19"/>
      <c r="KRX7" s="20"/>
      <c r="KRY7" s="19"/>
      <c r="KRZ7" s="19"/>
      <c r="KSF7" s="19"/>
      <c r="KSG7" s="18"/>
      <c r="KSH7" s="19"/>
      <c r="KSJ7" s="19"/>
      <c r="KTB7" s="19"/>
      <c r="KTC7" s="19"/>
      <c r="KTD7" s="20"/>
      <c r="KTE7" s="19"/>
      <c r="KTF7" s="19"/>
      <c r="KTL7" s="19"/>
      <c r="KTM7" s="18"/>
      <c r="KTN7" s="19"/>
      <c r="KTP7" s="19"/>
      <c r="KUH7" s="19"/>
      <c r="KUI7" s="19"/>
      <c r="KUJ7" s="20"/>
      <c r="KUK7" s="19"/>
      <c r="KUL7" s="19"/>
      <c r="KUR7" s="19"/>
      <c r="KUS7" s="18"/>
      <c r="KUT7" s="19"/>
      <c r="KUV7" s="19"/>
      <c r="KVN7" s="19"/>
      <c r="KVO7" s="19"/>
      <c r="KVP7" s="20"/>
      <c r="KVQ7" s="19"/>
      <c r="KVR7" s="19"/>
      <c r="KVX7" s="19"/>
      <c r="KVY7" s="18"/>
      <c r="KVZ7" s="19"/>
      <c r="KWB7" s="19"/>
      <c r="KWT7" s="19"/>
      <c r="KWU7" s="19"/>
      <c r="KWV7" s="20"/>
      <c r="KWW7" s="19"/>
      <c r="KWX7" s="19"/>
      <c r="KXD7" s="19"/>
      <c r="KXE7" s="18"/>
      <c r="KXF7" s="19"/>
      <c r="KXH7" s="19"/>
      <c r="KXZ7" s="19"/>
      <c r="KYA7" s="19"/>
      <c r="KYB7" s="20"/>
      <c r="KYC7" s="19"/>
      <c r="KYD7" s="19"/>
      <c r="KYJ7" s="19"/>
      <c r="KYK7" s="18"/>
      <c r="KYL7" s="19"/>
      <c r="KYN7" s="19"/>
      <c r="KZF7" s="19"/>
      <c r="KZG7" s="19"/>
      <c r="KZH7" s="20"/>
      <c r="KZI7" s="19"/>
      <c r="KZJ7" s="19"/>
      <c r="KZP7" s="19"/>
      <c r="KZQ7" s="18"/>
      <c r="KZR7" s="19"/>
      <c r="KZT7" s="19"/>
      <c r="LAL7" s="19"/>
      <c r="LAM7" s="19"/>
      <c r="LAN7" s="20"/>
      <c r="LAO7" s="19"/>
      <c r="LAP7" s="19"/>
      <c r="LAV7" s="19"/>
      <c r="LAW7" s="18"/>
      <c r="LAX7" s="19"/>
      <c r="LAZ7" s="19"/>
      <c r="LBR7" s="19"/>
      <c r="LBS7" s="19"/>
      <c r="LBT7" s="20"/>
      <c r="LBU7" s="19"/>
      <c r="LBV7" s="19"/>
      <c r="LCB7" s="19"/>
      <c r="LCC7" s="18"/>
      <c r="LCD7" s="19"/>
      <c r="LCF7" s="19"/>
      <c r="LCX7" s="19"/>
      <c r="LCY7" s="19"/>
      <c r="LCZ7" s="20"/>
      <c r="LDA7" s="19"/>
      <c r="LDB7" s="19"/>
      <c r="LDH7" s="19"/>
      <c r="LDI7" s="18"/>
      <c r="LDJ7" s="19"/>
      <c r="LDL7" s="19"/>
      <c r="LED7" s="19"/>
      <c r="LEE7" s="19"/>
      <c r="LEF7" s="20"/>
      <c r="LEG7" s="19"/>
      <c r="LEH7" s="19"/>
      <c r="LEN7" s="19"/>
      <c r="LEO7" s="18"/>
      <c r="LEP7" s="19"/>
      <c r="LER7" s="19"/>
      <c r="LFJ7" s="19"/>
      <c r="LFK7" s="19"/>
      <c r="LFL7" s="20"/>
      <c r="LFM7" s="19"/>
      <c r="LFN7" s="19"/>
      <c r="LFT7" s="19"/>
      <c r="LFU7" s="18"/>
      <c r="LFV7" s="19"/>
      <c r="LFX7" s="19"/>
      <c r="LGP7" s="19"/>
      <c r="LGQ7" s="19"/>
      <c r="LGR7" s="20"/>
      <c r="LGS7" s="19"/>
      <c r="LGT7" s="19"/>
      <c r="LGZ7" s="19"/>
      <c r="LHA7" s="18"/>
      <c r="LHB7" s="19"/>
      <c r="LHD7" s="19"/>
      <c r="LHV7" s="19"/>
      <c r="LHW7" s="19"/>
      <c r="LHX7" s="20"/>
      <c r="LHY7" s="19"/>
      <c r="LHZ7" s="19"/>
      <c r="LIF7" s="19"/>
      <c r="LIG7" s="18"/>
      <c r="LIH7" s="19"/>
      <c r="LIJ7" s="19"/>
      <c r="LJB7" s="19"/>
      <c r="LJC7" s="19"/>
      <c r="LJD7" s="20"/>
      <c r="LJE7" s="19"/>
      <c r="LJF7" s="19"/>
      <c r="LJL7" s="19"/>
      <c r="LJM7" s="18"/>
      <c r="LJN7" s="19"/>
      <c r="LJP7" s="19"/>
      <c r="LKH7" s="19"/>
      <c r="LKI7" s="19"/>
      <c r="LKJ7" s="20"/>
      <c r="LKK7" s="19"/>
      <c r="LKL7" s="19"/>
      <c r="LKR7" s="19"/>
      <c r="LKS7" s="18"/>
      <c r="LKT7" s="19"/>
      <c r="LKV7" s="19"/>
      <c r="LLN7" s="19"/>
      <c r="LLO7" s="19"/>
      <c r="LLP7" s="20"/>
      <c r="LLQ7" s="19"/>
      <c r="LLR7" s="19"/>
      <c r="LLX7" s="19"/>
      <c r="LLY7" s="18"/>
      <c r="LLZ7" s="19"/>
      <c r="LMB7" s="19"/>
      <c r="LMT7" s="19"/>
      <c r="LMU7" s="19"/>
      <c r="LMV7" s="20"/>
      <c r="LMW7" s="19"/>
      <c r="LMX7" s="19"/>
      <c r="LND7" s="19"/>
      <c r="LNE7" s="18"/>
      <c r="LNF7" s="19"/>
      <c r="LNH7" s="19"/>
      <c r="LNZ7" s="19"/>
      <c r="LOA7" s="19"/>
      <c r="LOB7" s="20"/>
      <c r="LOC7" s="19"/>
      <c r="LOD7" s="19"/>
      <c r="LOJ7" s="19"/>
      <c r="LOK7" s="18"/>
      <c r="LOL7" s="19"/>
      <c r="LON7" s="19"/>
      <c r="LPF7" s="19"/>
      <c r="LPG7" s="19"/>
      <c r="LPH7" s="20"/>
      <c r="LPI7" s="19"/>
      <c r="LPJ7" s="19"/>
      <c r="LPP7" s="19"/>
      <c r="LPQ7" s="18"/>
      <c r="LPR7" s="19"/>
      <c r="LPT7" s="19"/>
      <c r="LQL7" s="19"/>
      <c r="LQM7" s="19"/>
      <c r="LQN7" s="20"/>
      <c r="LQO7" s="19"/>
      <c r="LQP7" s="19"/>
      <c r="LQV7" s="19"/>
      <c r="LQW7" s="18"/>
      <c r="LQX7" s="19"/>
      <c r="LQZ7" s="19"/>
      <c r="LRR7" s="19"/>
      <c r="LRS7" s="19"/>
      <c r="LRT7" s="20"/>
      <c r="LRU7" s="19"/>
      <c r="LRV7" s="19"/>
      <c r="LSB7" s="19"/>
      <c r="LSC7" s="18"/>
      <c r="LSD7" s="19"/>
      <c r="LSF7" s="19"/>
      <c r="LSX7" s="19"/>
      <c r="LSY7" s="19"/>
      <c r="LSZ7" s="20"/>
      <c r="LTA7" s="19"/>
      <c r="LTB7" s="19"/>
      <c r="LTH7" s="19"/>
      <c r="LTI7" s="18"/>
      <c r="LTJ7" s="19"/>
      <c r="LTL7" s="19"/>
      <c r="LUD7" s="19"/>
      <c r="LUE7" s="19"/>
      <c r="LUF7" s="20"/>
      <c r="LUG7" s="19"/>
      <c r="LUH7" s="19"/>
      <c r="LUN7" s="19"/>
      <c r="LUO7" s="18"/>
      <c r="LUP7" s="19"/>
      <c r="LUR7" s="19"/>
      <c r="LVJ7" s="19"/>
      <c r="LVK7" s="19"/>
      <c r="LVL7" s="20"/>
      <c r="LVM7" s="19"/>
      <c r="LVN7" s="19"/>
      <c r="LVT7" s="19"/>
      <c r="LVU7" s="18"/>
      <c r="LVV7" s="19"/>
      <c r="LVX7" s="19"/>
      <c r="LWP7" s="19"/>
      <c r="LWQ7" s="19"/>
      <c r="LWR7" s="20"/>
      <c r="LWS7" s="19"/>
      <c r="LWT7" s="19"/>
      <c r="LWZ7" s="19"/>
      <c r="LXA7" s="18"/>
      <c r="LXB7" s="19"/>
      <c r="LXD7" s="19"/>
      <c r="LXV7" s="19"/>
      <c r="LXW7" s="19"/>
      <c r="LXX7" s="20"/>
      <c r="LXY7" s="19"/>
      <c r="LXZ7" s="19"/>
      <c r="LYF7" s="19"/>
      <c r="LYG7" s="18"/>
      <c r="LYH7" s="19"/>
      <c r="LYJ7" s="19"/>
      <c r="LZB7" s="19"/>
      <c r="LZC7" s="19"/>
      <c r="LZD7" s="20"/>
      <c r="LZE7" s="19"/>
      <c r="LZF7" s="19"/>
      <c r="LZL7" s="19"/>
      <c r="LZM7" s="18"/>
      <c r="LZN7" s="19"/>
      <c r="LZP7" s="19"/>
      <c r="MAH7" s="19"/>
      <c r="MAI7" s="19"/>
      <c r="MAJ7" s="20"/>
      <c r="MAK7" s="19"/>
      <c r="MAL7" s="19"/>
      <c r="MAR7" s="19"/>
      <c r="MAS7" s="18"/>
      <c r="MAT7" s="19"/>
      <c r="MAV7" s="19"/>
      <c r="MBN7" s="19"/>
      <c r="MBO7" s="19"/>
      <c r="MBP7" s="20"/>
      <c r="MBQ7" s="19"/>
      <c r="MBR7" s="19"/>
      <c r="MBX7" s="19"/>
      <c r="MBY7" s="18"/>
      <c r="MBZ7" s="19"/>
      <c r="MCB7" s="19"/>
      <c r="MCT7" s="19"/>
      <c r="MCU7" s="19"/>
      <c r="MCV7" s="20"/>
      <c r="MCW7" s="19"/>
      <c r="MCX7" s="19"/>
      <c r="MDD7" s="19"/>
      <c r="MDE7" s="18"/>
      <c r="MDF7" s="19"/>
      <c r="MDH7" s="19"/>
      <c r="MDZ7" s="19"/>
      <c r="MEA7" s="19"/>
      <c r="MEB7" s="20"/>
      <c r="MEC7" s="19"/>
      <c r="MED7" s="19"/>
      <c r="MEJ7" s="19"/>
      <c r="MEK7" s="18"/>
      <c r="MEL7" s="19"/>
      <c r="MEN7" s="19"/>
      <c r="MFF7" s="19"/>
      <c r="MFG7" s="19"/>
      <c r="MFH7" s="20"/>
      <c r="MFI7" s="19"/>
      <c r="MFJ7" s="19"/>
      <c r="MFP7" s="19"/>
      <c r="MFQ7" s="18"/>
      <c r="MFR7" s="19"/>
      <c r="MFT7" s="19"/>
      <c r="MGL7" s="19"/>
      <c r="MGM7" s="19"/>
      <c r="MGN7" s="20"/>
      <c r="MGO7" s="19"/>
      <c r="MGP7" s="19"/>
      <c r="MGV7" s="19"/>
      <c r="MGW7" s="18"/>
      <c r="MGX7" s="19"/>
      <c r="MGZ7" s="19"/>
      <c r="MHR7" s="19"/>
      <c r="MHS7" s="19"/>
      <c r="MHT7" s="20"/>
      <c r="MHU7" s="19"/>
      <c r="MHV7" s="19"/>
      <c r="MIB7" s="19"/>
      <c r="MIC7" s="18"/>
      <c r="MID7" s="19"/>
      <c r="MIF7" s="19"/>
      <c r="MIX7" s="19"/>
      <c r="MIY7" s="19"/>
      <c r="MIZ7" s="20"/>
      <c r="MJA7" s="19"/>
      <c r="MJB7" s="19"/>
      <c r="MJH7" s="19"/>
      <c r="MJI7" s="18"/>
      <c r="MJJ7" s="19"/>
      <c r="MJL7" s="19"/>
      <c r="MKD7" s="19"/>
      <c r="MKE7" s="19"/>
      <c r="MKF7" s="20"/>
      <c r="MKG7" s="19"/>
      <c r="MKH7" s="19"/>
      <c r="MKN7" s="19"/>
      <c r="MKO7" s="18"/>
      <c r="MKP7" s="19"/>
      <c r="MKR7" s="19"/>
      <c r="MLJ7" s="19"/>
      <c r="MLK7" s="19"/>
      <c r="MLL7" s="20"/>
      <c r="MLM7" s="19"/>
      <c r="MLN7" s="19"/>
      <c r="MLT7" s="19"/>
      <c r="MLU7" s="18"/>
      <c r="MLV7" s="19"/>
      <c r="MLX7" s="19"/>
      <c r="MMP7" s="19"/>
      <c r="MMQ7" s="19"/>
      <c r="MMR7" s="20"/>
      <c r="MMS7" s="19"/>
      <c r="MMT7" s="19"/>
      <c r="MMZ7" s="19"/>
      <c r="MNA7" s="18"/>
      <c r="MNB7" s="19"/>
      <c r="MND7" s="19"/>
      <c r="MNV7" s="19"/>
      <c r="MNW7" s="19"/>
      <c r="MNX7" s="20"/>
      <c r="MNY7" s="19"/>
      <c r="MNZ7" s="19"/>
      <c r="MOF7" s="19"/>
      <c r="MOG7" s="18"/>
      <c r="MOH7" s="19"/>
      <c r="MOJ7" s="19"/>
      <c r="MPB7" s="19"/>
      <c r="MPC7" s="19"/>
      <c r="MPD7" s="20"/>
      <c r="MPE7" s="19"/>
      <c r="MPF7" s="19"/>
      <c r="MPL7" s="19"/>
      <c r="MPM7" s="18"/>
      <c r="MPN7" s="19"/>
      <c r="MPP7" s="19"/>
      <c r="MQH7" s="19"/>
      <c r="MQI7" s="19"/>
      <c r="MQJ7" s="20"/>
      <c r="MQK7" s="19"/>
      <c r="MQL7" s="19"/>
      <c r="MQR7" s="19"/>
      <c r="MQS7" s="18"/>
      <c r="MQT7" s="19"/>
      <c r="MQV7" s="19"/>
      <c r="MRN7" s="19"/>
      <c r="MRO7" s="19"/>
      <c r="MRP7" s="20"/>
      <c r="MRQ7" s="19"/>
      <c r="MRR7" s="19"/>
      <c r="MRX7" s="19"/>
      <c r="MRY7" s="18"/>
      <c r="MRZ7" s="19"/>
      <c r="MSB7" s="19"/>
      <c r="MST7" s="19"/>
      <c r="MSU7" s="19"/>
      <c r="MSV7" s="20"/>
      <c r="MSW7" s="19"/>
      <c r="MSX7" s="19"/>
      <c r="MTD7" s="19"/>
      <c r="MTE7" s="18"/>
      <c r="MTF7" s="19"/>
      <c r="MTH7" s="19"/>
      <c r="MTZ7" s="19"/>
      <c r="MUA7" s="19"/>
      <c r="MUB7" s="20"/>
      <c r="MUC7" s="19"/>
      <c r="MUD7" s="19"/>
      <c r="MUJ7" s="19"/>
      <c r="MUK7" s="18"/>
      <c r="MUL7" s="19"/>
      <c r="MUN7" s="19"/>
      <c r="MVF7" s="19"/>
      <c r="MVG7" s="19"/>
      <c r="MVH7" s="20"/>
      <c r="MVI7" s="19"/>
      <c r="MVJ7" s="19"/>
      <c r="MVP7" s="19"/>
      <c r="MVQ7" s="18"/>
      <c r="MVR7" s="19"/>
      <c r="MVT7" s="19"/>
      <c r="MWL7" s="19"/>
      <c r="MWM7" s="19"/>
      <c r="MWN7" s="20"/>
      <c r="MWO7" s="19"/>
      <c r="MWP7" s="19"/>
      <c r="MWV7" s="19"/>
      <c r="MWW7" s="18"/>
      <c r="MWX7" s="19"/>
      <c r="MWZ7" s="19"/>
      <c r="MXR7" s="19"/>
      <c r="MXS7" s="19"/>
      <c r="MXT7" s="20"/>
      <c r="MXU7" s="19"/>
      <c r="MXV7" s="19"/>
      <c r="MYB7" s="19"/>
      <c r="MYC7" s="18"/>
      <c r="MYD7" s="19"/>
      <c r="MYF7" s="19"/>
      <c r="MYX7" s="19"/>
      <c r="MYY7" s="19"/>
      <c r="MYZ7" s="20"/>
      <c r="MZA7" s="19"/>
      <c r="MZB7" s="19"/>
      <c r="MZH7" s="19"/>
      <c r="MZI7" s="18"/>
      <c r="MZJ7" s="19"/>
      <c r="MZL7" s="19"/>
      <c r="NAD7" s="19"/>
      <c r="NAE7" s="19"/>
      <c r="NAF7" s="20"/>
      <c r="NAG7" s="19"/>
      <c r="NAH7" s="19"/>
      <c r="NAN7" s="19"/>
      <c r="NAO7" s="18"/>
      <c r="NAP7" s="19"/>
      <c r="NAR7" s="19"/>
      <c r="NBJ7" s="19"/>
      <c r="NBK7" s="19"/>
      <c r="NBL7" s="20"/>
      <c r="NBM7" s="19"/>
      <c r="NBN7" s="19"/>
      <c r="NBT7" s="19"/>
      <c r="NBU7" s="18"/>
      <c r="NBV7" s="19"/>
      <c r="NBX7" s="19"/>
      <c r="NCP7" s="19"/>
      <c r="NCQ7" s="19"/>
      <c r="NCR7" s="20"/>
      <c r="NCS7" s="19"/>
      <c r="NCT7" s="19"/>
      <c r="NCZ7" s="19"/>
      <c r="NDA7" s="18"/>
      <c r="NDB7" s="19"/>
      <c r="NDD7" s="19"/>
      <c r="NDV7" s="19"/>
      <c r="NDW7" s="19"/>
      <c r="NDX7" s="20"/>
      <c r="NDY7" s="19"/>
      <c r="NDZ7" s="19"/>
      <c r="NEF7" s="19"/>
      <c r="NEG7" s="18"/>
      <c r="NEH7" s="19"/>
      <c r="NEJ7" s="19"/>
      <c r="NFB7" s="19"/>
      <c r="NFC7" s="19"/>
      <c r="NFD7" s="20"/>
      <c r="NFE7" s="19"/>
      <c r="NFF7" s="19"/>
      <c r="NFL7" s="19"/>
      <c r="NFM7" s="18"/>
      <c r="NFN7" s="19"/>
      <c r="NFP7" s="19"/>
      <c r="NGH7" s="19"/>
      <c r="NGI7" s="19"/>
      <c r="NGJ7" s="20"/>
      <c r="NGK7" s="19"/>
      <c r="NGL7" s="19"/>
      <c r="NGR7" s="19"/>
      <c r="NGS7" s="18"/>
      <c r="NGT7" s="19"/>
      <c r="NGV7" s="19"/>
      <c r="NHN7" s="19"/>
      <c r="NHO7" s="19"/>
      <c r="NHP7" s="20"/>
      <c r="NHQ7" s="19"/>
      <c r="NHR7" s="19"/>
      <c r="NHX7" s="19"/>
      <c r="NHY7" s="18"/>
      <c r="NHZ7" s="19"/>
      <c r="NIB7" s="19"/>
      <c r="NIT7" s="19"/>
      <c r="NIU7" s="19"/>
      <c r="NIV7" s="20"/>
      <c r="NIW7" s="19"/>
      <c r="NIX7" s="19"/>
      <c r="NJD7" s="19"/>
      <c r="NJE7" s="18"/>
      <c r="NJF7" s="19"/>
      <c r="NJH7" s="19"/>
      <c r="NJZ7" s="19"/>
      <c r="NKA7" s="19"/>
      <c r="NKB7" s="20"/>
      <c r="NKC7" s="19"/>
      <c r="NKD7" s="19"/>
      <c r="NKJ7" s="19"/>
      <c r="NKK7" s="18"/>
      <c r="NKL7" s="19"/>
      <c r="NKN7" s="19"/>
      <c r="NLF7" s="19"/>
      <c r="NLG7" s="19"/>
      <c r="NLH7" s="20"/>
      <c r="NLI7" s="19"/>
      <c r="NLJ7" s="19"/>
      <c r="NLP7" s="19"/>
      <c r="NLQ7" s="18"/>
      <c r="NLR7" s="19"/>
      <c r="NLT7" s="19"/>
      <c r="NML7" s="19"/>
      <c r="NMM7" s="19"/>
      <c r="NMN7" s="20"/>
      <c r="NMO7" s="19"/>
      <c r="NMP7" s="19"/>
      <c r="NMV7" s="19"/>
      <c r="NMW7" s="18"/>
      <c r="NMX7" s="19"/>
      <c r="NMZ7" s="19"/>
      <c r="NNR7" s="19"/>
      <c r="NNS7" s="19"/>
      <c r="NNT7" s="20"/>
      <c r="NNU7" s="19"/>
      <c r="NNV7" s="19"/>
      <c r="NOB7" s="19"/>
      <c r="NOC7" s="18"/>
      <c r="NOD7" s="19"/>
      <c r="NOF7" s="19"/>
      <c r="NOX7" s="19"/>
      <c r="NOY7" s="19"/>
      <c r="NOZ7" s="20"/>
      <c r="NPA7" s="19"/>
      <c r="NPB7" s="19"/>
      <c r="NPH7" s="19"/>
      <c r="NPI7" s="18"/>
      <c r="NPJ7" s="19"/>
      <c r="NPL7" s="19"/>
      <c r="NQD7" s="19"/>
      <c r="NQE7" s="19"/>
      <c r="NQF7" s="20"/>
      <c r="NQG7" s="19"/>
      <c r="NQH7" s="19"/>
      <c r="NQN7" s="19"/>
      <c r="NQO7" s="18"/>
      <c r="NQP7" s="19"/>
      <c r="NQR7" s="19"/>
      <c r="NRJ7" s="19"/>
      <c r="NRK7" s="19"/>
      <c r="NRL7" s="20"/>
      <c r="NRM7" s="19"/>
      <c r="NRN7" s="19"/>
      <c r="NRT7" s="19"/>
      <c r="NRU7" s="18"/>
      <c r="NRV7" s="19"/>
      <c r="NRX7" s="19"/>
      <c r="NSP7" s="19"/>
      <c r="NSQ7" s="19"/>
      <c r="NSR7" s="20"/>
      <c r="NSS7" s="19"/>
      <c r="NST7" s="19"/>
      <c r="NSZ7" s="19"/>
      <c r="NTA7" s="18"/>
      <c r="NTB7" s="19"/>
      <c r="NTD7" s="19"/>
      <c r="NTV7" s="19"/>
      <c r="NTW7" s="19"/>
      <c r="NTX7" s="20"/>
      <c r="NTY7" s="19"/>
      <c r="NTZ7" s="19"/>
      <c r="NUF7" s="19"/>
      <c r="NUG7" s="18"/>
      <c r="NUH7" s="19"/>
      <c r="NUJ7" s="19"/>
      <c r="NVB7" s="19"/>
      <c r="NVC7" s="19"/>
      <c r="NVD7" s="20"/>
      <c r="NVE7" s="19"/>
      <c r="NVF7" s="19"/>
      <c r="NVL7" s="19"/>
      <c r="NVM7" s="18"/>
      <c r="NVN7" s="19"/>
      <c r="NVP7" s="19"/>
      <c r="NWH7" s="19"/>
      <c r="NWI7" s="19"/>
      <c r="NWJ7" s="20"/>
      <c r="NWK7" s="19"/>
      <c r="NWL7" s="19"/>
      <c r="NWR7" s="19"/>
      <c r="NWS7" s="18"/>
      <c r="NWT7" s="19"/>
      <c r="NWV7" s="19"/>
      <c r="NXN7" s="19"/>
      <c r="NXO7" s="19"/>
      <c r="NXP7" s="20"/>
      <c r="NXQ7" s="19"/>
      <c r="NXR7" s="19"/>
      <c r="NXX7" s="19"/>
      <c r="NXY7" s="18"/>
      <c r="NXZ7" s="19"/>
      <c r="NYB7" s="19"/>
      <c r="NYT7" s="19"/>
      <c r="NYU7" s="19"/>
      <c r="NYV7" s="20"/>
      <c r="NYW7" s="19"/>
      <c r="NYX7" s="19"/>
      <c r="NZD7" s="19"/>
      <c r="NZE7" s="18"/>
      <c r="NZF7" s="19"/>
      <c r="NZH7" s="19"/>
      <c r="NZZ7" s="19"/>
      <c r="OAA7" s="19"/>
      <c r="OAB7" s="20"/>
      <c r="OAC7" s="19"/>
      <c r="OAD7" s="19"/>
      <c r="OAJ7" s="19"/>
      <c r="OAK7" s="18"/>
      <c r="OAL7" s="19"/>
      <c r="OAN7" s="19"/>
      <c r="OBF7" s="19"/>
      <c r="OBG7" s="19"/>
      <c r="OBH7" s="20"/>
      <c r="OBI7" s="19"/>
      <c r="OBJ7" s="19"/>
      <c r="OBP7" s="19"/>
      <c r="OBQ7" s="18"/>
      <c r="OBR7" s="19"/>
      <c r="OBT7" s="19"/>
      <c r="OCL7" s="19"/>
      <c r="OCM7" s="19"/>
      <c r="OCN7" s="20"/>
      <c r="OCO7" s="19"/>
      <c r="OCP7" s="19"/>
      <c r="OCV7" s="19"/>
      <c r="OCW7" s="18"/>
      <c r="OCX7" s="19"/>
      <c r="OCZ7" s="19"/>
      <c r="ODR7" s="19"/>
      <c r="ODS7" s="19"/>
      <c r="ODT7" s="20"/>
      <c r="ODU7" s="19"/>
      <c r="ODV7" s="19"/>
      <c r="OEB7" s="19"/>
      <c r="OEC7" s="18"/>
      <c r="OED7" s="19"/>
      <c r="OEF7" s="19"/>
      <c r="OEX7" s="19"/>
      <c r="OEY7" s="19"/>
      <c r="OEZ7" s="20"/>
      <c r="OFA7" s="19"/>
      <c r="OFB7" s="19"/>
      <c r="OFH7" s="19"/>
      <c r="OFI7" s="18"/>
      <c r="OFJ7" s="19"/>
      <c r="OFL7" s="19"/>
      <c r="OGD7" s="19"/>
      <c r="OGE7" s="19"/>
      <c r="OGF7" s="20"/>
      <c r="OGG7" s="19"/>
      <c r="OGH7" s="19"/>
      <c r="OGN7" s="19"/>
      <c r="OGO7" s="18"/>
      <c r="OGP7" s="19"/>
      <c r="OGR7" s="19"/>
      <c r="OHJ7" s="19"/>
      <c r="OHK7" s="19"/>
      <c r="OHL7" s="20"/>
      <c r="OHM7" s="19"/>
      <c r="OHN7" s="19"/>
      <c r="OHT7" s="19"/>
      <c r="OHU7" s="18"/>
      <c r="OHV7" s="19"/>
      <c r="OHX7" s="19"/>
      <c r="OIP7" s="19"/>
      <c r="OIQ7" s="19"/>
      <c r="OIR7" s="20"/>
      <c r="OIS7" s="19"/>
      <c r="OIT7" s="19"/>
      <c r="OIZ7" s="19"/>
      <c r="OJA7" s="18"/>
      <c r="OJB7" s="19"/>
      <c r="OJD7" s="19"/>
      <c r="OJV7" s="19"/>
      <c r="OJW7" s="19"/>
      <c r="OJX7" s="20"/>
      <c r="OJY7" s="19"/>
      <c r="OJZ7" s="19"/>
      <c r="OKF7" s="19"/>
      <c r="OKG7" s="18"/>
      <c r="OKH7" s="19"/>
      <c r="OKJ7" s="19"/>
      <c r="OLB7" s="19"/>
      <c r="OLC7" s="19"/>
      <c r="OLD7" s="20"/>
      <c r="OLE7" s="19"/>
      <c r="OLF7" s="19"/>
      <c r="OLL7" s="19"/>
      <c r="OLM7" s="18"/>
      <c r="OLN7" s="19"/>
      <c r="OLP7" s="19"/>
      <c r="OMH7" s="19"/>
      <c r="OMI7" s="19"/>
      <c r="OMJ7" s="20"/>
      <c r="OMK7" s="19"/>
      <c r="OML7" s="19"/>
      <c r="OMR7" s="19"/>
      <c r="OMS7" s="18"/>
      <c r="OMT7" s="19"/>
      <c r="OMV7" s="19"/>
      <c r="ONN7" s="19"/>
      <c r="ONO7" s="19"/>
      <c r="ONP7" s="20"/>
      <c r="ONQ7" s="19"/>
      <c r="ONR7" s="19"/>
      <c r="ONX7" s="19"/>
      <c r="ONY7" s="18"/>
      <c r="ONZ7" s="19"/>
      <c r="OOB7" s="19"/>
      <c r="OOT7" s="19"/>
      <c r="OOU7" s="19"/>
      <c r="OOV7" s="20"/>
      <c r="OOW7" s="19"/>
      <c r="OOX7" s="19"/>
      <c r="OPD7" s="19"/>
      <c r="OPE7" s="18"/>
      <c r="OPF7" s="19"/>
      <c r="OPH7" s="19"/>
      <c r="OPZ7" s="19"/>
      <c r="OQA7" s="19"/>
      <c r="OQB7" s="20"/>
      <c r="OQC7" s="19"/>
      <c r="OQD7" s="19"/>
      <c r="OQJ7" s="19"/>
      <c r="OQK7" s="18"/>
      <c r="OQL7" s="19"/>
      <c r="OQN7" s="19"/>
      <c r="ORF7" s="19"/>
      <c r="ORG7" s="19"/>
      <c r="ORH7" s="20"/>
      <c r="ORI7" s="19"/>
      <c r="ORJ7" s="19"/>
      <c r="ORP7" s="19"/>
      <c r="ORQ7" s="18"/>
      <c r="ORR7" s="19"/>
      <c r="ORT7" s="19"/>
      <c r="OSL7" s="19"/>
      <c r="OSM7" s="19"/>
      <c r="OSN7" s="20"/>
      <c r="OSO7" s="19"/>
      <c r="OSP7" s="19"/>
      <c r="OSV7" s="19"/>
      <c r="OSW7" s="18"/>
      <c r="OSX7" s="19"/>
      <c r="OSZ7" s="19"/>
      <c r="OTR7" s="19"/>
      <c r="OTS7" s="19"/>
      <c r="OTT7" s="20"/>
      <c r="OTU7" s="19"/>
      <c r="OTV7" s="19"/>
      <c r="OUB7" s="19"/>
      <c r="OUC7" s="18"/>
      <c r="OUD7" s="19"/>
      <c r="OUF7" s="19"/>
      <c r="OUX7" s="19"/>
      <c r="OUY7" s="19"/>
      <c r="OUZ7" s="20"/>
      <c r="OVA7" s="19"/>
      <c r="OVB7" s="19"/>
      <c r="OVH7" s="19"/>
      <c r="OVI7" s="18"/>
      <c r="OVJ7" s="19"/>
      <c r="OVL7" s="19"/>
      <c r="OWD7" s="19"/>
      <c r="OWE7" s="19"/>
      <c r="OWF7" s="20"/>
      <c r="OWG7" s="19"/>
      <c r="OWH7" s="19"/>
      <c r="OWN7" s="19"/>
      <c r="OWO7" s="18"/>
      <c r="OWP7" s="19"/>
      <c r="OWR7" s="19"/>
      <c r="OXJ7" s="19"/>
      <c r="OXK7" s="19"/>
      <c r="OXL7" s="20"/>
      <c r="OXM7" s="19"/>
      <c r="OXN7" s="19"/>
      <c r="OXT7" s="19"/>
      <c r="OXU7" s="18"/>
      <c r="OXV7" s="19"/>
      <c r="OXX7" s="19"/>
      <c r="OYP7" s="19"/>
      <c r="OYQ7" s="19"/>
      <c r="OYR7" s="20"/>
      <c r="OYS7" s="19"/>
      <c r="OYT7" s="19"/>
      <c r="OYZ7" s="19"/>
      <c r="OZA7" s="18"/>
      <c r="OZB7" s="19"/>
      <c r="OZD7" s="19"/>
      <c r="OZV7" s="19"/>
      <c r="OZW7" s="19"/>
      <c r="OZX7" s="20"/>
      <c r="OZY7" s="19"/>
      <c r="OZZ7" s="19"/>
      <c r="PAF7" s="19"/>
      <c r="PAG7" s="18"/>
      <c r="PAH7" s="19"/>
      <c r="PAJ7" s="19"/>
      <c r="PBB7" s="19"/>
      <c r="PBC7" s="19"/>
      <c r="PBD7" s="20"/>
      <c r="PBE7" s="19"/>
      <c r="PBF7" s="19"/>
      <c r="PBL7" s="19"/>
      <c r="PBM7" s="18"/>
      <c r="PBN7" s="19"/>
      <c r="PBP7" s="19"/>
      <c r="PCH7" s="19"/>
      <c r="PCI7" s="19"/>
      <c r="PCJ7" s="20"/>
      <c r="PCK7" s="19"/>
      <c r="PCL7" s="19"/>
      <c r="PCR7" s="19"/>
      <c r="PCS7" s="18"/>
      <c r="PCT7" s="19"/>
      <c r="PCV7" s="19"/>
      <c r="PDN7" s="19"/>
      <c r="PDO7" s="19"/>
      <c r="PDP7" s="20"/>
      <c r="PDQ7" s="19"/>
      <c r="PDR7" s="19"/>
      <c r="PDX7" s="19"/>
      <c r="PDY7" s="18"/>
      <c r="PDZ7" s="19"/>
      <c r="PEB7" s="19"/>
      <c r="PET7" s="19"/>
      <c r="PEU7" s="19"/>
      <c r="PEV7" s="20"/>
      <c r="PEW7" s="19"/>
      <c r="PEX7" s="19"/>
      <c r="PFD7" s="19"/>
      <c r="PFE7" s="18"/>
      <c r="PFF7" s="19"/>
      <c r="PFH7" s="19"/>
      <c r="PFZ7" s="19"/>
      <c r="PGA7" s="19"/>
      <c r="PGB7" s="20"/>
      <c r="PGC7" s="19"/>
      <c r="PGD7" s="19"/>
      <c r="PGJ7" s="19"/>
      <c r="PGK7" s="18"/>
      <c r="PGL7" s="19"/>
      <c r="PGN7" s="19"/>
      <c r="PHF7" s="19"/>
      <c r="PHG7" s="19"/>
      <c r="PHH7" s="20"/>
      <c r="PHI7" s="19"/>
      <c r="PHJ7" s="19"/>
      <c r="PHP7" s="19"/>
      <c r="PHQ7" s="18"/>
      <c r="PHR7" s="19"/>
      <c r="PHT7" s="19"/>
      <c r="PIL7" s="19"/>
      <c r="PIM7" s="19"/>
      <c r="PIN7" s="20"/>
      <c r="PIO7" s="19"/>
      <c r="PIP7" s="19"/>
      <c r="PIV7" s="19"/>
      <c r="PIW7" s="18"/>
      <c r="PIX7" s="19"/>
      <c r="PIZ7" s="19"/>
      <c r="PJR7" s="19"/>
      <c r="PJS7" s="19"/>
      <c r="PJT7" s="20"/>
      <c r="PJU7" s="19"/>
      <c r="PJV7" s="19"/>
      <c r="PKB7" s="19"/>
      <c r="PKC7" s="18"/>
      <c r="PKD7" s="19"/>
      <c r="PKF7" s="19"/>
      <c r="PKX7" s="19"/>
      <c r="PKY7" s="19"/>
      <c r="PKZ7" s="20"/>
      <c r="PLA7" s="19"/>
      <c r="PLB7" s="19"/>
      <c r="PLH7" s="19"/>
      <c r="PLI7" s="18"/>
      <c r="PLJ7" s="19"/>
      <c r="PLL7" s="19"/>
      <c r="PMD7" s="19"/>
      <c r="PME7" s="19"/>
      <c r="PMF7" s="20"/>
      <c r="PMG7" s="19"/>
      <c r="PMH7" s="19"/>
      <c r="PMN7" s="19"/>
      <c r="PMO7" s="18"/>
      <c r="PMP7" s="19"/>
      <c r="PMR7" s="19"/>
      <c r="PNJ7" s="19"/>
      <c r="PNK7" s="19"/>
      <c r="PNL7" s="20"/>
      <c r="PNM7" s="19"/>
      <c r="PNN7" s="19"/>
      <c r="PNT7" s="19"/>
      <c r="PNU7" s="18"/>
      <c r="PNV7" s="19"/>
      <c r="PNX7" s="19"/>
      <c r="POP7" s="19"/>
      <c r="POQ7" s="19"/>
      <c r="POR7" s="20"/>
      <c r="POS7" s="19"/>
      <c r="POT7" s="19"/>
      <c r="POZ7" s="19"/>
      <c r="PPA7" s="18"/>
      <c r="PPB7" s="19"/>
      <c r="PPD7" s="19"/>
      <c r="PPV7" s="19"/>
      <c r="PPW7" s="19"/>
      <c r="PPX7" s="20"/>
      <c r="PPY7" s="19"/>
      <c r="PPZ7" s="19"/>
      <c r="PQF7" s="19"/>
      <c r="PQG7" s="18"/>
      <c r="PQH7" s="19"/>
      <c r="PQJ7" s="19"/>
      <c r="PRB7" s="19"/>
      <c r="PRC7" s="19"/>
      <c r="PRD7" s="20"/>
      <c r="PRE7" s="19"/>
      <c r="PRF7" s="19"/>
      <c r="PRL7" s="19"/>
      <c r="PRM7" s="18"/>
      <c r="PRN7" s="19"/>
      <c r="PRP7" s="19"/>
      <c r="PSH7" s="19"/>
      <c r="PSI7" s="19"/>
      <c r="PSJ7" s="20"/>
      <c r="PSK7" s="19"/>
      <c r="PSL7" s="19"/>
      <c r="PSR7" s="19"/>
      <c r="PSS7" s="18"/>
      <c r="PST7" s="19"/>
      <c r="PSV7" s="19"/>
      <c r="PTN7" s="19"/>
      <c r="PTO7" s="19"/>
      <c r="PTP7" s="20"/>
      <c r="PTQ7" s="19"/>
      <c r="PTR7" s="19"/>
      <c r="PTX7" s="19"/>
      <c r="PTY7" s="18"/>
      <c r="PTZ7" s="19"/>
      <c r="PUB7" s="19"/>
      <c r="PUT7" s="19"/>
      <c r="PUU7" s="19"/>
      <c r="PUV7" s="20"/>
      <c r="PUW7" s="19"/>
      <c r="PUX7" s="19"/>
      <c r="PVD7" s="19"/>
      <c r="PVE7" s="18"/>
      <c r="PVF7" s="19"/>
      <c r="PVH7" s="19"/>
      <c r="PVZ7" s="19"/>
      <c r="PWA7" s="19"/>
      <c r="PWB7" s="20"/>
      <c r="PWC7" s="19"/>
      <c r="PWD7" s="19"/>
      <c r="PWJ7" s="19"/>
      <c r="PWK7" s="18"/>
      <c r="PWL7" s="19"/>
      <c r="PWN7" s="19"/>
      <c r="PXF7" s="19"/>
      <c r="PXG7" s="19"/>
      <c r="PXH7" s="20"/>
      <c r="PXI7" s="19"/>
      <c r="PXJ7" s="19"/>
      <c r="PXP7" s="19"/>
      <c r="PXQ7" s="18"/>
      <c r="PXR7" s="19"/>
      <c r="PXT7" s="19"/>
      <c r="PYL7" s="19"/>
      <c r="PYM7" s="19"/>
      <c r="PYN7" s="20"/>
      <c r="PYO7" s="19"/>
      <c r="PYP7" s="19"/>
      <c r="PYV7" s="19"/>
      <c r="PYW7" s="18"/>
      <c r="PYX7" s="19"/>
      <c r="PYZ7" s="19"/>
      <c r="PZR7" s="19"/>
      <c r="PZS7" s="19"/>
      <c r="PZT7" s="20"/>
      <c r="PZU7" s="19"/>
      <c r="PZV7" s="19"/>
      <c r="QAB7" s="19"/>
      <c r="QAC7" s="18"/>
      <c r="QAD7" s="19"/>
      <c r="QAF7" s="19"/>
      <c r="QAX7" s="19"/>
      <c r="QAY7" s="19"/>
      <c r="QAZ7" s="20"/>
      <c r="QBA7" s="19"/>
      <c r="QBB7" s="19"/>
      <c r="QBH7" s="19"/>
      <c r="QBI7" s="18"/>
      <c r="QBJ7" s="19"/>
      <c r="QBL7" s="19"/>
      <c r="QCD7" s="19"/>
      <c r="QCE7" s="19"/>
      <c r="QCF7" s="20"/>
      <c r="QCG7" s="19"/>
      <c r="QCH7" s="19"/>
      <c r="QCN7" s="19"/>
      <c r="QCO7" s="18"/>
      <c r="QCP7" s="19"/>
      <c r="QCR7" s="19"/>
      <c r="QDJ7" s="19"/>
      <c r="QDK7" s="19"/>
      <c r="QDL7" s="20"/>
      <c r="QDM7" s="19"/>
      <c r="QDN7" s="19"/>
      <c r="QDT7" s="19"/>
      <c r="QDU7" s="18"/>
      <c r="QDV7" s="19"/>
      <c r="QDX7" s="19"/>
      <c r="QEP7" s="19"/>
      <c r="QEQ7" s="19"/>
      <c r="QER7" s="20"/>
      <c r="QES7" s="19"/>
      <c r="QET7" s="19"/>
      <c r="QEZ7" s="19"/>
      <c r="QFA7" s="18"/>
      <c r="QFB7" s="19"/>
      <c r="QFD7" s="19"/>
      <c r="QFV7" s="19"/>
      <c r="QFW7" s="19"/>
      <c r="QFX7" s="20"/>
      <c r="QFY7" s="19"/>
      <c r="QFZ7" s="19"/>
      <c r="QGF7" s="19"/>
      <c r="QGG7" s="18"/>
      <c r="QGH7" s="19"/>
      <c r="QGJ7" s="19"/>
      <c r="QHB7" s="19"/>
      <c r="QHC7" s="19"/>
      <c r="QHD7" s="20"/>
      <c r="QHE7" s="19"/>
      <c r="QHF7" s="19"/>
      <c r="QHL7" s="19"/>
      <c r="QHM7" s="18"/>
      <c r="QHN7" s="19"/>
      <c r="QHP7" s="19"/>
      <c r="QIH7" s="19"/>
      <c r="QII7" s="19"/>
      <c r="QIJ7" s="20"/>
      <c r="QIK7" s="19"/>
      <c r="QIL7" s="19"/>
      <c r="QIR7" s="19"/>
      <c r="QIS7" s="18"/>
      <c r="QIT7" s="19"/>
      <c r="QIV7" s="19"/>
      <c r="QJN7" s="19"/>
      <c r="QJO7" s="19"/>
      <c r="QJP7" s="20"/>
      <c r="QJQ7" s="19"/>
      <c r="QJR7" s="19"/>
      <c r="QJX7" s="19"/>
      <c r="QJY7" s="18"/>
      <c r="QJZ7" s="19"/>
      <c r="QKB7" s="19"/>
      <c r="QKT7" s="19"/>
      <c r="QKU7" s="19"/>
      <c r="QKV7" s="20"/>
      <c r="QKW7" s="19"/>
      <c r="QKX7" s="19"/>
      <c r="QLD7" s="19"/>
      <c r="QLE7" s="18"/>
      <c r="QLF7" s="19"/>
      <c r="QLH7" s="19"/>
      <c r="QLZ7" s="19"/>
      <c r="QMA7" s="19"/>
      <c r="QMB7" s="20"/>
      <c r="QMC7" s="19"/>
      <c r="QMD7" s="19"/>
      <c r="QMJ7" s="19"/>
      <c r="QMK7" s="18"/>
      <c r="QML7" s="19"/>
      <c r="QMN7" s="19"/>
      <c r="QNF7" s="19"/>
      <c r="QNG7" s="19"/>
      <c r="QNH7" s="20"/>
      <c r="QNI7" s="19"/>
      <c r="QNJ7" s="19"/>
      <c r="QNP7" s="19"/>
      <c r="QNQ7" s="18"/>
      <c r="QNR7" s="19"/>
      <c r="QNT7" s="19"/>
      <c r="QOL7" s="19"/>
      <c r="QOM7" s="19"/>
      <c r="QON7" s="20"/>
      <c r="QOO7" s="19"/>
      <c r="QOP7" s="19"/>
      <c r="QOV7" s="19"/>
      <c r="QOW7" s="18"/>
      <c r="QOX7" s="19"/>
      <c r="QOZ7" s="19"/>
      <c r="QPR7" s="19"/>
      <c r="QPS7" s="19"/>
      <c r="QPT7" s="20"/>
      <c r="QPU7" s="19"/>
      <c r="QPV7" s="19"/>
      <c r="QQB7" s="19"/>
      <c r="QQC7" s="18"/>
      <c r="QQD7" s="19"/>
      <c r="QQF7" s="19"/>
      <c r="QQX7" s="19"/>
      <c r="QQY7" s="19"/>
      <c r="QQZ7" s="20"/>
      <c r="QRA7" s="19"/>
      <c r="QRB7" s="19"/>
      <c r="QRH7" s="19"/>
      <c r="QRI7" s="18"/>
      <c r="QRJ7" s="19"/>
      <c r="QRL7" s="19"/>
      <c r="QSD7" s="19"/>
      <c r="QSE7" s="19"/>
      <c r="QSF7" s="20"/>
      <c r="QSG7" s="19"/>
      <c r="QSH7" s="19"/>
      <c r="QSN7" s="19"/>
      <c r="QSO7" s="18"/>
      <c r="QSP7" s="19"/>
      <c r="QSR7" s="19"/>
      <c r="QTJ7" s="19"/>
      <c r="QTK7" s="19"/>
      <c r="QTL7" s="20"/>
      <c r="QTM7" s="19"/>
      <c r="QTN7" s="19"/>
      <c r="QTT7" s="19"/>
      <c r="QTU7" s="18"/>
      <c r="QTV7" s="19"/>
      <c r="QTX7" s="19"/>
      <c r="QUP7" s="19"/>
      <c r="QUQ7" s="19"/>
      <c r="QUR7" s="20"/>
      <c r="QUS7" s="19"/>
      <c r="QUT7" s="19"/>
      <c r="QUZ7" s="19"/>
      <c r="QVA7" s="18"/>
      <c r="QVB7" s="19"/>
      <c r="QVD7" s="19"/>
      <c r="QVV7" s="19"/>
      <c r="QVW7" s="19"/>
      <c r="QVX7" s="20"/>
      <c r="QVY7" s="19"/>
      <c r="QVZ7" s="19"/>
      <c r="QWF7" s="19"/>
      <c r="QWG7" s="18"/>
      <c r="QWH7" s="19"/>
      <c r="QWJ7" s="19"/>
      <c r="QXB7" s="19"/>
      <c r="QXC7" s="19"/>
      <c r="QXD7" s="20"/>
      <c r="QXE7" s="19"/>
      <c r="QXF7" s="19"/>
      <c r="QXL7" s="19"/>
      <c r="QXM7" s="18"/>
      <c r="QXN7" s="19"/>
      <c r="QXP7" s="19"/>
      <c r="QYH7" s="19"/>
      <c r="QYI7" s="19"/>
      <c r="QYJ7" s="20"/>
      <c r="QYK7" s="19"/>
      <c r="QYL7" s="19"/>
      <c r="QYR7" s="19"/>
      <c r="QYS7" s="18"/>
      <c r="QYT7" s="19"/>
      <c r="QYV7" s="19"/>
      <c r="QZN7" s="19"/>
      <c r="QZO7" s="19"/>
      <c r="QZP7" s="20"/>
      <c r="QZQ7" s="19"/>
      <c r="QZR7" s="19"/>
      <c r="QZX7" s="19"/>
      <c r="QZY7" s="18"/>
      <c r="QZZ7" s="19"/>
      <c r="RAB7" s="19"/>
      <c r="RAT7" s="19"/>
      <c r="RAU7" s="19"/>
      <c r="RAV7" s="20"/>
      <c r="RAW7" s="19"/>
      <c r="RAX7" s="19"/>
      <c r="RBD7" s="19"/>
      <c r="RBE7" s="18"/>
      <c r="RBF7" s="19"/>
      <c r="RBH7" s="19"/>
      <c r="RBZ7" s="19"/>
      <c r="RCA7" s="19"/>
      <c r="RCB7" s="20"/>
      <c r="RCC7" s="19"/>
      <c r="RCD7" s="19"/>
      <c r="RCJ7" s="19"/>
      <c r="RCK7" s="18"/>
      <c r="RCL7" s="19"/>
      <c r="RCN7" s="19"/>
      <c r="RDF7" s="19"/>
      <c r="RDG7" s="19"/>
      <c r="RDH7" s="20"/>
      <c r="RDI7" s="19"/>
      <c r="RDJ7" s="19"/>
      <c r="RDP7" s="19"/>
      <c r="RDQ7" s="18"/>
      <c r="RDR7" s="19"/>
      <c r="RDT7" s="19"/>
      <c r="REL7" s="19"/>
      <c r="REM7" s="19"/>
      <c r="REN7" s="20"/>
      <c r="REO7" s="19"/>
      <c r="REP7" s="19"/>
      <c r="REV7" s="19"/>
      <c r="REW7" s="18"/>
      <c r="REX7" s="19"/>
      <c r="REZ7" s="19"/>
      <c r="RFR7" s="19"/>
      <c r="RFS7" s="19"/>
      <c r="RFT7" s="20"/>
      <c r="RFU7" s="19"/>
      <c r="RFV7" s="19"/>
      <c r="RGB7" s="19"/>
      <c r="RGC7" s="18"/>
      <c r="RGD7" s="19"/>
      <c r="RGF7" s="19"/>
      <c r="RGX7" s="19"/>
      <c r="RGY7" s="19"/>
      <c r="RGZ7" s="20"/>
      <c r="RHA7" s="19"/>
      <c r="RHB7" s="19"/>
      <c r="RHH7" s="19"/>
      <c r="RHI7" s="18"/>
      <c r="RHJ7" s="19"/>
      <c r="RHL7" s="19"/>
      <c r="RID7" s="19"/>
      <c r="RIE7" s="19"/>
      <c r="RIF7" s="20"/>
      <c r="RIG7" s="19"/>
      <c r="RIH7" s="19"/>
      <c r="RIN7" s="19"/>
      <c r="RIO7" s="18"/>
      <c r="RIP7" s="19"/>
      <c r="RIR7" s="19"/>
      <c r="RJJ7" s="19"/>
      <c r="RJK7" s="19"/>
      <c r="RJL7" s="20"/>
      <c r="RJM7" s="19"/>
      <c r="RJN7" s="19"/>
      <c r="RJT7" s="19"/>
      <c r="RJU7" s="18"/>
      <c r="RJV7" s="19"/>
      <c r="RJX7" s="19"/>
      <c r="RKP7" s="19"/>
      <c r="RKQ7" s="19"/>
      <c r="RKR7" s="20"/>
      <c r="RKS7" s="19"/>
      <c r="RKT7" s="19"/>
      <c r="RKZ7" s="19"/>
      <c r="RLA7" s="18"/>
      <c r="RLB7" s="19"/>
      <c r="RLD7" s="19"/>
      <c r="RLV7" s="19"/>
      <c r="RLW7" s="19"/>
      <c r="RLX7" s="20"/>
      <c r="RLY7" s="19"/>
      <c r="RLZ7" s="19"/>
      <c r="RMF7" s="19"/>
      <c r="RMG7" s="18"/>
      <c r="RMH7" s="19"/>
      <c r="RMJ7" s="19"/>
      <c r="RNB7" s="19"/>
      <c r="RNC7" s="19"/>
      <c r="RND7" s="20"/>
      <c r="RNE7" s="19"/>
      <c r="RNF7" s="19"/>
      <c r="RNL7" s="19"/>
      <c r="RNM7" s="18"/>
      <c r="RNN7" s="19"/>
      <c r="RNP7" s="19"/>
      <c r="ROH7" s="19"/>
      <c r="ROI7" s="19"/>
      <c r="ROJ7" s="20"/>
      <c r="ROK7" s="19"/>
      <c r="ROL7" s="19"/>
      <c r="ROR7" s="19"/>
      <c r="ROS7" s="18"/>
      <c r="ROT7" s="19"/>
      <c r="ROV7" s="19"/>
      <c r="RPN7" s="19"/>
      <c r="RPO7" s="19"/>
      <c r="RPP7" s="20"/>
      <c r="RPQ7" s="19"/>
      <c r="RPR7" s="19"/>
      <c r="RPX7" s="19"/>
      <c r="RPY7" s="18"/>
      <c r="RPZ7" s="19"/>
      <c r="RQB7" s="19"/>
      <c r="RQT7" s="19"/>
      <c r="RQU7" s="19"/>
      <c r="RQV7" s="20"/>
      <c r="RQW7" s="19"/>
      <c r="RQX7" s="19"/>
      <c r="RRD7" s="19"/>
      <c r="RRE7" s="18"/>
      <c r="RRF7" s="19"/>
      <c r="RRH7" s="19"/>
      <c r="RRZ7" s="19"/>
      <c r="RSA7" s="19"/>
      <c r="RSB7" s="20"/>
      <c r="RSC7" s="19"/>
      <c r="RSD7" s="19"/>
      <c r="RSJ7" s="19"/>
      <c r="RSK7" s="18"/>
      <c r="RSL7" s="19"/>
      <c r="RSN7" s="19"/>
      <c r="RTF7" s="19"/>
      <c r="RTG7" s="19"/>
      <c r="RTH7" s="20"/>
      <c r="RTI7" s="19"/>
      <c r="RTJ7" s="19"/>
      <c r="RTP7" s="19"/>
      <c r="RTQ7" s="18"/>
      <c r="RTR7" s="19"/>
      <c r="RTT7" s="19"/>
      <c r="RUL7" s="19"/>
      <c r="RUM7" s="19"/>
      <c r="RUN7" s="20"/>
      <c r="RUO7" s="19"/>
      <c r="RUP7" s="19"/>
      <c r="RUV7" s="19"/>
      <c r="RUW7" s="18"/>
      <c r="RUX7" s="19"/>
      <c r="RUZ7" s="19"/>
      <c r="RVR7" s="19"/>
      <c r="RVS7" s="19"/>
      <c r="RVT7" s="20"/>
      <c r="RVU7" s="19"/>
      <c r="RVV7" s="19"/>
      <c r="RWB7" s="19"/>
      <c r="RWC7" s="18"/>
      <c r="RWD7" s="19"/>
      <c r="RWF7" s="19"/>
      <c r="RWX7" s="19"/>
      <c r="RWY7" s="19"/>
      <c r="RWZ7" s="20"/>
      <c r="RXA7" s="19"/>
      <c r="RXB7" s="19"/>
      <c r="RXH7" s="19"/>
      <c r="RXI7" s="18"/>
      <c r="RXJ7" s="19"/>
      <c r="RXL7" s="19"/>
      <c r="RYD7" s="19"/>
      <c r="RYE7" s="19"/>
      <c r="RYF7" s="20"/>
      <c r="RYG7" s="19"/>
      <c r="RYH7" s="19"/>
      <c r="RYN7" s="19"/>
      <c r="RYO7" s="18"/>
      <c r="RYP7" s="19"/>
      <c r="RYR7" s="19"/>
      <c r="RZJ7" s="19"/>
      <c r="RZK7" s="19"/>
      <c r="RZL7" s="20"/>
      <c r="RZM7" s="19"/>
      <c r="RZN7" s="19"/>
      <c r="RZT7" s="19"/>
      <c r="RZU7" s="18"/>
      <c r="RZV7" s="19"/>
      <c r="RZX7" s="19"/>
      <c r="SAP7" s="19"/>
      <c r="SAQ7" s="19"/>
      <c r="SAR7" s="20"/>
      <c r="SAS7" s="19"/>
      <c r="SAT7" s="19"/>
      <c r="SAZ7" s="19"/>
      <c r="SBA7" s="18"/>
      <c r="SBB7" s="19"/>
      <c r="SBD7" s="19"/>
      <c r="SBV7" s="19"/>
      <c r="SBW7" s="19"/>
      <c r="SBX7" s="20"/>
      <c r="SBY7" s="19"/>
      <c r="SBZ7" s="19"/>
      <c r="SCF7" s="19"/>
      <c r="SCG7" s="18"/>
      <c r="SCH7" s="19"/>
      <c r="SCJ7" s="19"/>
      <c r="SDB7" s="19"/>
      <c r="SDC7" s="19"/>
      <c r="SDD7" s="20"/>
      <c r="SDE7" s="19"/>
      <c r="SDF7" s="19"/>
      <c r="SDL7" s="19"/>
      <c r="SDM7" s="18"/>
      <c r="SDN7" s="19"/>
      <c r="SDP7" s="19"/>
      <c r="SEH7" s="19"/>
      <c r="SEI7" s="19"/>
      <c r="SEJ7" s="20"/>
      <c r="SEK7" s="19"/>
      <c r="SEL7" s="19"/>
      <c r="SER7" s="19"/>
      <c r="SES7" s="18"/>
      <c r="SET7" s="19"/>
      <c r="SEV7" s="19"/>
      <c r="SFN7" s="19"/>
      <c r="SFO7" s="19"/>
      <c r="SFP7" s="20"/>
      <c r="SFQ7" s="19"/>
      <c r="SFR7" s="19"/>
      <c r="SFX7" s="19"/>
      <c r="SFY7" s="18"/>
      <c r="SFZ7" s="19"/>
      <c r="SGB7" s="19"/>
      <c r="SGT7" s="19"/>
      <c r="SGU7" s="19"/>
      <c r="SGV7" s="20"/>
      <c r="SGW7" s="19"/>
      <c r="SGX7" s="19"/>
      <c r="SHD7" s="19"/>
      <c r="SHE7" s="18"/>
      <c r="SHF7" s="19"/>
      <c r="SHH7" s="19"/>
      <c r="SHZ7" s="19"/>
      <c r="SIA7" s="19"/>
      <c r="SIB7" s="20"/>
      <c r="SIC7" s="19"/>
      <c r="SID7" s="19"/>
      <c r="SIJ7" s="19"/>
      <c r="SIK7" s="18"/>
      <c r="SIL7" s="19"/>
      <c r="SIN7" s="19"/>
      <c r="SJF7" s="19"/>
      <c r="SJG7" s="19"/>
      <c r="SJH7" s="20"/>
      <c r="SJI7" s="19"/>
      <c r="SJJ7" s="19"/>
      <c r="SJP7" s="19"/>
      <c r="SJQ7" s="18"/>
      <c r="SJR7" s="19"/>
      <c r="SJT7" s="19"/>
      <c r="SKL7" s="19"/>
      <c r="SKM7" s="19"/>
      <c r="SKN7" s="20"/>
      <c r="SKO7" s="19"/>
      <c r="SKP7" s="19"/>
      <c r="SKV7" s="19"/>
      <c r="SKW7" s="18"/>
      <c r="SKX7" s="19"/>
      <c r="SKZ7" s="19"/>
      <c r="SLR7" s="19"/>
      <c r="SLS7" s="19"/>
      <c r="SLT7" s="20"/>
      <c r="SLU7" s="19"/>
      <c r="SLV7" s="19"/>
      <c r="SMB7" s="19"/>
      <c r="SMC7" s="18"/>
      <c r="SMD7" s="19"/>
      <c r="SMF7" s="19"/>
      <c r="SMX7" s="19"/>
      <c r="SMY7" s="19"/>
      <c r="SMZ7" s="20"/>
      <c r="SNA7" s="19"/>
      <c r="SNB7" s="19"/>
      <c r="SNH7" s="19"/>
      <c r="SNI7" s="18"/>
      <c r="SNJ7" s="19"/>
      <c r="SNL7" s="19"/>
      <c r="SOD7" s="19"/>
      <c r="SOE7" s="19"/>
      <c r="SOF7" s="20"/>
      <c r="SOG7" s="19"/>
      <c r="SOH7" s="19"/>
      <c r="SON7" s="19"/>
      <c r="SOO7" s="18"/>
      <c r="SOP7" s="19"/>
      <c r="SOR7" s="19"/>
      <c r="SPJ7" s="19"/>
      <c r="SPK7" s="19"/>
      <c r="SPL7" s="20"/>
      <c r="SPM7" s="19"/>
      <c r="SPN7" s="19"/>
      <c r="SPT7" s="19"/>
      <c r="SPU7" s="18"/>
      <c r="SPV7" s="19"/>
      <c r="SPX7" s="19"/>
      <c r="SQP7" s="19"/>
      <c r="SQQ7" s="19"/>
      <c r="SQR7" s="20"/>
      <c r="SQS7" s="19"/>
      <c r="SQT7" s="19"/>
      <c r="SQZ7" s="19"/>
      <c r="SRA7" s="18"/>
      <c r="SRB7" s="19"/>
      <c r="SRD7" s="19"/>
      <c r="SRV7" s="19"/>
      <c r="SRW7" s="19"/>
      <c r="SRX7" s="20"/>
      <c r="SRY7" s="19"/>
      <c r="SRZ7" s="19"/>
      <c r="SSF7" s="19"/>
      <c r="SSG7" s="18"/>
      <c r="SSH7" s="19"/>
      <c r="SSJ7" s="19"/>
      <c r="STB7" s="19"/>
      <c r="STC7" s="19"/>
      <c r="STD7" s="20"/>
      <c r="STE7" s="19"/>
      <c r="STF7" s="19"/>
      <c r="STL7" s="19"/>
      <c r="STM7" s="18"/>
      <c r="STN7" s="19"/>
      <c r="STP7" s="19"/>
      <c r="SUH7" s="19"/>
      <c r="SUI7" s="19"/>
      <c r="SUJ7" s="20"/>
      <c r="SUK7" s="19"/>
      <c r="SUL7" s="19"/>
      <c r="SUR7" s="19"/>
      <c r="SUS7" s="18"/>
      <c r="SUT7" s="19"/>
      <c r="SUV7" s="19"/>
      <c r="SVN7" s="19"/>
      <c r="SVO7" s="19"/>
      <c r="SVP7" s="20"/>
      <c r="SVQ7" s="19"/>
      <c r="SVR7" s="19"/>
      <c r="SVX7" s="19"/>
      <c r="SVY7" s="18"/>
      <c r="SVZ7" s="19"/>
      <c r="SWB7" s="19"/>
      <c r="SWT7" s="19"/>
      <c r="SWU7" s="19"/>
      <c r="SWV7" s="20"/>
      <c r="SWW7" s="19"/>
      <c r="SWX7" s="19"/>
      <c r="SXD7" s="19"/>
      <c r="SXE7" s="18"/>
      <c r="SXF7" s="19"/>
      <c r="SXH7" s="19"/>
      <c r="SXZ7" s="19"/>
      <c r="SYA7" s="19"/>
      <c r="SYB7" s="20"/>
      <c r="SYC7" s="19"/>
      <c r="SYD7" s="19"/>
      <c r="SYJ7" s="19"/>
      <c r="SYK7" s="18"/>
      <c r="SYL7" s="19"/>
      <c r="SYN7" s="19"/>
      <c r="SZF7" s="19"/>
      <c r="SZG7" s="19"/>
      <c r="SZH7" s="20"/>
      <c r="SZI7" s="19"/>
      <c r="SZJ7" s="19"/>
      <c r="SZP7" s="19"/>
      <c r="SZQ7" s="18"/>
      <c r="SZR7" s="19"/>
      <c r="SZT7" s="19"/>
      <c r="TAL7" s="19"/>
      <c r="TAM7" s="19"/>
      <c r="TAN7" s="20"/>
      <c r="TAO7" s="19"/>
      <c r="TAP7" s="19"/>
      <c r="TAV7" s="19"/>
      <c r="TAW7" s="18"/>
      <c r="TAX7" s="19"/>
      <c r="TAZ7" s="19"/>
      <c r="TBR7" s="19"/>
      <c r="TBS7" s="19"/>
      <c r="TBT7" s="20"/>
      <c r="TBU7" s="19"/>
      <c r="TBV7" s="19"/>
      <c r="TCB7" s="19"/>
      <c r="TCC7" s="18"/>
      <c r="TCD7" s="19"/>
      <c r="TCF7" s="19"/>
      <c r="TCX7" s="19"/>
      <c r="TCY7" s="19"/>
      <c r="TCZ7" s="20"/>
      <c r="TDA7" s="19"/>
      <c r="TDB7" s="19"/>
      <c r="TDH7" s="19"/>
      <c r="TDI7" s="18"/>
      <c r="TDJ7" s="19"/>
      <c r="TDL7" s="19"/>
      <c r="TED7" s="19"/>
      <c r="TEE7" s="19"/>
      <c r="TEF7" s="20"/>
      <c r="TEG7" s="19"/>
      <c r="TEH7" s="19"/>
      <c r="TEN7" s="19"/>
      <c r="TEO7" s="18"/>
      <c r="TEP7" s="19"/>
      <c r="TER7" s="19"/>
      <c r="TFJ7" s="19"/>
      <c r="TFK7" s="19"/>
      <c r="TFL7" s="20"/>
      <c r="TFM7" s="19"/>
      <c r="TFN7" s="19"/>
      <c r="TFT7" s="19"/>
      <c r="TFU7" s="18"/>
      <c r="TFV7" s="19"/>
      <c r="TFX7" s="19"/>
      <c r="TGP7" s="19"/>
      <c r="TGQ7" s="19"/>
      <c r="TGR7" s="20"/>
      <c r="TGS7" s="19"/>
      <c r="TGT7" s="19"/>
      <c r="TGZ7" s="19"/>
      <c r="THA7" s="18"/>
      <c r="THB7" s="19"/>
      <c r="THD7" s="19"/>
      <c r="THV7" s="19"/>
      <c r="THW7" s="19"/>
      <c r="THX7" s="20"/>
      <c r="THY7" s="19"/>
      <c r="THZ7" s="19"/>
      <c r="TIF7" s="19"/>
      <c r="TIG7" s="18"/>
      <c r="TIH7" s="19"/>
      <c r="TIJ7" s="19"/>
      <c r="TJB7" s="19"/>
      <c r="TJC7" s="19"/>
      <c r="TJD7" s="20"/>
      <c r="TJE7" s="19"/>
      <c r="TJF7" s="19"/>
      <c r="TJL7" s="19"/>
      <c r="TJM7" s="18"/>
      <c r="TJN7" s="19"/>
      <c r="TJP7" s="19"/>
      <c r="TKH7" s="19"/>
      <c r="TKI7" s="19"/>
      <c r="TKJ7" s="20"/>
      <c r="TKK7" s="19"/>
      <c r="TKL7" s="19"/>
      <c r="TKR7" s="19"/>
      <c r="TKS7" s="18"/>
      <c r="TKT7" s="19"/>
      <c r="TKV7" s="19"/>
      <c r="TLN7" s="19"/>
      <c r="TLO7" s="19"/>
      <c r="TLP7" s="20"/>
      <c r="TLQ7" s="19"/>
      <c r="TLR7" s="19"/>
      <c r="TLX7" s="19"/>
      <c r="TLY7" s="18"/>
      <c r="TLZ7" s="19"/>
      <c r="TMB7" s="19"/>
      <c r="TMT7" s="19"/>
      <c r="TMU7" s="19"/>
      <c r="TMV7" s="20"/>
      <c r="TMW7" s="19"/>
      <c r="TMX7" s="19"/>
      <c r="TND7" s="19"/>
      <c r="TNE7" s="18"/>
      <c r="TNF7" s="19"/>
      <c r="TNH7" s="19"/>
      <c r="TNZ7" s="19"/>
      <c r="TOA7" s="19"/>
      <c r="TOB7" s="20"/>
      <c r="TOC7" s="19"/>
      <c r="TOD7" s="19"/>
      <c r="TOJ7" s="19"/>
      <c r="TOK7" s="18"/>
      <c r="TOL7" s="19"/>
      <c r="TON7" s="19"/>
      <c r="TPF7" s="19"/>
      <c r="TPG7" s="19"/>
      <c r="TPH7" s="20"/>
      <c r="TPI7" s="19"/>
      <c r="TPJ7" s="19"/>
      <c r="TPP7" s="19"/>
      <c r="TPQ7" s="18"/>
      <c r="TPR7" s="19"/>
      <c r="TPT7" s="19"/>
      <c r="TQL7" s="19"/>
      <c r="TQM7" s="19"/>
      <c r="TQN7" s="20"/>
      <c r="TQO7" s="19"/>
      <c r="TQP7" s="19"/>
      <c r="TQV7" s="19"/>
      <c r="TQW7" s="18"/>
      <c r="TQX7" s="19"/>
      <c r="TQZ7" s="19"/>
      <c r="TRR7" s="19"/>
      <c r="TRS7" s="19"/>
      <c r="TRT7" s="20"/>
      <c r="TRU7" s="19"/>
      <c r="TRV7" s="19"/>
      <c r="TSB7" s="19"/>
      <c r="TSC7" s="18"/>
      <c r="TSD7" s="19"/>
      <c r="TSF7" s="19"/>
      <c r="TSX7" s="19"/>
      <c r="TSY7" s="19"/>
      <c r="TSZ7" s="20"/>
      <c r="TTA7" s="19"/>
      <c r="TTB7" s="19"/>
      <c r="TTH7" s="19"/>
      <c r="TTI7" s="18"/>
      <c r="TTJ7" s="19"/>
      <c r="TTL7" s="19"/>
      <c r="TUD7" s="19"/>
      <c r="TUE7" s="19"/>
      <c r="TUF7" s="20"/>
      <c r="TUG7" s="19"/>
      <c r="TUH7" s="19"/>
      <c r="TUN7" s="19"/>
      <c r="TUO7" s="18"/>
      <c r="TUP7" s="19"/>
      <c r="TUR7" s="19"/>
      <c r="TVJ7" s="19"/>
      <c r="TVK7" s="19"/>
      <c r="TVL7" s="20"/>
      <c r="TVM7" s="19"/>
      <c r="TVN7" s="19"/>
      <c r="TVT7" s="19"/>
      <c r="TVU7" s="18"/>
      <c r="TVV7" s="19"/>
      <c r="TVX7" s="19"/>
      <c r="TWP7" s="19"/>
      <c r="TWQ7" s="19"/>
      <c r="TWR7" s="20"/>
      <c r="TWS7" s="19"/>
      <c r="TWT7" s="19"/>
      <c r="TWZ7" s="19"/>
      <c r="TXA7" s="18"/>
      <c r="TXB7" s="19"/>
      <c r="TXD7" s="19"/>
      <c r="TXV7" s="19"/>
      <c r="TXW7" s="19"/>
      <c r="TXX7" s="20"/>
      <c r="TXY7" s="19"/>
      <c r="TXZ7" s="19"/>
      <c r="TYF7" s="19"/>
      <c r="TYG7" s="18"/>
      <c r="TYH7" s="19"/>
      <c r="TYJ7" s="19"/>
      <c r="TZB7" s="19"/>
      <c r="TZC7" s="19"/>
      <c r="TZD7" s="20"/>
      <c r="TZE7" s="19"/>
      <c r="TZF7" s="19"/>
      <c r="TZL7" s="19"/>
      <c r="TZM7" s="18"/>
      <c r="TZN7" s="19"/>
      <c r="TZP7" s="19"/>
      <c r="UAH7" s="19"/>
      <c r="UAI7" s="19"/>
      <c r="UAJ7" s="20"/>
      <c r="UAK7" s="19"/>
      <c r="UAL7" s="19"/>
      <c r="UAR7" s="19"/>
      <c r="UAS7" s="18"/>
      <c r="UAT7" s="19"/>
      <c r="UAV7" s="19"/>
      <c r="UBN7" s="19"/>
      <c r="UBO7" s="19"/>
      <c r="UBP7" s="20"/>
      <c r="UBQ7" s="19"/>
      <c r="UBR7" s="19"/>
      <c r="UBX7" s="19"/>
      <c r="UBY7" s="18"/>
      <c r="UBZ7" s="19"/>
      <c r="UCB7" s="19"/>
      <c r="UCT7" s="19"/>
      <c r="UCU7" s="19"/>
      <c r="UCV7" s="20"/>
      <c r="UCW7" s="19"/>
      <c r="UCX7" s="19"/>
      <c r="UDD7" s="19"/>
      <c r="UDE7" s="18"/>
      <c r="UDF7" s="19"/>
      <c r="UDH7" s="19"/>
      <c r="UDZ7" s="19"/>
      <c r="UEA7" s="19"/>
      <c r="UEB7" s="20"/>
      <c r="UEC7" s="19"/>
      <c r="UED7" s="19"/>
      <c r="UEJ7" s="19"/>
      <c r="UEK7" s="18"/>
      <c r="UEL7" s="19"/>
      <c r="UEN7" s="19"/>
      <c r="UFF7" s="19"/>
      <c r="UFG7" s="19"/>
      <c r="UFH7" s="20"/>
      <c r="UFI7" s="19"/>
      <c r="UFJ7" s="19"/>
      <c r="UFP7" s="19"/>
      <c r="UFQ7" s="18"/>
      <c r="UFR7" s="19"/>
      <c r="UFT7" s="19"/>
      <c r="UGL7" s="19"/>
      <c r="UGM7" s="19"/>
      <c r="UGN7" s="20"/>
      <c r="UGO7" s="19"/>
      <c r="UGP7" s="19"/>
      <c r="UGV7" s="19"/>
      <c r="UGW7" s="18"/>
      <c r="UGX7" s="19"/>
      <c r="UGZ7" s="19"/>
      <c r="UHR7" s="19"/>
      <c r="UHS7" s="19"/>
      <c r="UHT7" s="20"/>
      <c r="UHU7" s="19"/>
      <c r="UHV7" s="19"/>
      <c r="UIB7" s="19"/>
      <c r="UIC7" s="18"/>
      <c r="UID7" s="19"/>
      <c r="UIF7" s="19"/>
      <c r="UIX7" s="19"/>
      <c r="UIY7" s="19"/>
      <c r="UIZ7" s="20"/>
      <c r="UJA7" s="19"/>
      <c r="UJB7" s="19"/>
      <c r="UJH7" s="19"/>
      <c r="UJI7" s="18"/>
      <c r="UJJ7" s="19"/>
      <c r="UJL7" s="19"/>
      <c r="UKD7" s="19"/>
      <c r="UKE7" s="19"/>
      <c r="UKF7" s="20"/>
      <c r="UKG7" s="19"/>
      <c r="UKH7" s="19"/>
      <c r="UKN7" s="19"/>
      <c r="UKO7" s="18"/>
      <c r="UKP7" s="19"/>
      <c r="UKR7" s="19"/>
      <c r="ULJ7" s="19"/>
      <c r="ULK7" s="19"/>
      <c r="ULL7" s="20"/>
      <c r="ULM7" s="19"/>
      <c r="ULN7" s="19"/>
      <c r="ULT7" s="19"/>
      <c r="ULU7" s="18"/>
      <c r="ULV7" s="19"/>
      <c r="ULX7" s="19"/>
      <c r="UMP7" s="19"/>
      <c r="UMQ7" s="19"/>
      <c r="UMR7" s="20"/>
      <c r="UMS7" s="19"/>
      <c r="UMT7" s="19"/>
      <c r="UMZ7" s="19"/>
      <c r="UNA7" s="18"/>
      <c r="UNB7" s="19"/>
      <c r="UND7" s="19"/>
      <c r="UNV7" s="19"/>
      <c r="UNW7" s="19"/>
      <c r="UNX7" s="20"/>
      <c r="UNY7" s="19"/>
      <c r="UNZ7" s="19"/>
      <c r="UOF7" s="19"/>
      <c r="UOG7" s="18"/>
      <c r="UOH7" s="19"/>
      <c r="UOJ7" s="19"/>
      <c r="UPB7" s="19"/>
      <c r="UPC7" s="19"/>
      <c r="UPD7" s="20"/>
      <c r="UPE7" s="19"/>
      <c r="UPF7" s="19"/>
      <c r="UPL7" s="19"/>
      <c r="UPM7" s="18"/>
      <c r="UPN7" s="19"/>
      <c r="UPP7" s="19"/>
      <c r="UQH7" s="19"/>
      <c r="UQI7" s="19"/>
      <c r="UQJ7" s="20"/>
      <c r="UQK7" s="19"/>
      <c r="UQL7" s="19"/>
      <c r="UQR7" s="19"/>
      <c r="UQS7" s="18"/>
      <c r="UQT7" s="19"/>
      <c r="UQV7" s="19"/>
      <c r="URN7" s="19"/>
      <c r="URO7" s="19"/>
      <c r="URP7" s="20"/>
      <c r="URQ7" s="19"/>
      <c r="URR7" s="19"/>
      <c r="URX7" s="19"/>
      <c r="URY7" s="18"/>
      <c r="URZ7" s="19"/>
      <c r="USB7" s="19"/>
      <c r="UST7" s="19"/>
      <c r="USU7" s="19"/>
      <c r="USV7" s="20"/>
      <c r="USW7" s="19"/>
      <c r="USX7" s="19"/>
      <c r="UTD7" s="19"/>
      <c r="UTE7" s="18"/>
      <c r="UTF7" s="19"/>
      <c r="UTH7" s="19"/>
      <c r="UTZ7" s="19"/>
      <c r="UUA7" s="19"/>
      <c r="UUB7" s="20"/>
      <c r="UUC7" s="19"/>
      <c r="UUD7" s="19"/>
      <c r="UUJ7" s="19"/>
      <c r="UUK7" s="18"/>
      <c r="UUL7" s="19"/>
      <c r="UUN7" s="19"/>
      <c r="UVF7" s="19"/>
      <c r="UVG7" s="19"/>
      <c r="UVH7" s="20"/>
      <c r="UVI7" s="19"/>
      <c r="UVJ7" s="19"/>
      <c r="UVP7" s="19"/>
      <c r="UVQ7" s="18"/>
      <c r="UVR7" s="19"/>
      <c r="UVT7" s="19"/>
      <c r="UWL7" s="19"/>
      <c r="UWM7" s="19"/>
      <c r="UWN7" s="20"/>
      <c r="UWO7" s="19"/>
      <c r="UWP7" s="19"/>
      <c r="UWV7" s="19"/>
      <c r="UWW7" s="18"/>
      <c r="UWX7" s="19"/>
      <c r="UWZ7" s="19"/>
      <c r="UXR7" s="19"/>
      <c r="UXS7" s="19"/>
      <c r="UXT7" s="20"/>
      <c r="UXU7" s="19"/>
      <c r="UXV7" s="19"/>
      <c r="UYB7" s="19"/>
      <c r="UYC7" s="18"/>
      <c r="UYD7" s="19"/>
      <c r="UYF7" s="19"/>
      <c r="UYX7" s="19"/>
      <c r="UYY7" s="19"/>
      <c r="UYZ7" s="20"/>
      <c r="UZA7" s="19"/>
      <c r="UZB7" s="19"/>
      <c r="UZH7" s="19"/>
      <c r="UZI7" s="18"/>
      <c r="UZJ7" s="19"/>
      <c r="UZL7" s="19"/>
      <c r="VAD7" s="19"/>
      <c r="VAE7" s="19"/>
      <c r="VAF7" s="20"/>
      <c r="VAG7" s="19"/>
      <c r="VAH7" s="19"/>
      <c r="VAN7" s="19"/>
      <c r="VAO7" s="18"/>
      <c r="VAP7" s="19"/>
      <c r="VAR7" s="19"/>
      <c r="VBJ7" s="19"/>
      <c r="VBK7" s="19"/>
      <c r="VBL7" s="20"/>
      <c r="VBM7" s="19"/>
      <c r="VBN7" s="19"/>
      <c r="VBT7" s="19"/>
      <c r="VBU7" s="18"/>
      <c r="VBV7" s="19"/>
      <c r="VBX7" s="19"/>
      <c r="VCP7" s="19"/>
      <c r="VCQ7" s="19"/>
      <c r="VCR7" s="20"/>
      <c r="VCS7" s="19"/>
      <c r="VCT7" s="19"/>
      <c r="VCZ7" s="19"/>
      <c r="VDA7" s="18"/>
      <c r="VDB7" s="19"/>
      <c r="VDD7" s="19"/>
      <c r="VDV7" s="19"/>
      <c r="VDW7" s="19"/>
      <c r="VDX7" s="20"/>
      <c r="VDY7" s="19"/>
      <c r="VDZ7" s="19"/>
      <c r="VEF7" s="19"/>
      <c r="VEG7" s="18"/>
      <c r="VEH7" s="19"/>
      <c r="VEJ7" s="19"/>
      <c r="VFB7" s="19"/>
      <c r="VFC7" s="19"/>
      <c r="VFD7" s="20"/>
      <c r="VFE7" s="19"/>
      <c r="VFF7" s="19"/>
      <c r="VFL7" s="19"/>
      <c r="VFM7" s="18"/>
      <c r="VFN7" s="19"/>
      <c r="VFP7" s="19"/>
      <c r="VGH7" s="19"/>
      <c r="VGI7" s="19"/>
      <c r="VGJ7" s="20"/>
      <c r="VGK7" s="19"/>
      <c r="VGL7" s="19"/>
      <c r="VGR7" s="19"/>
      <c r="VGS7" s="18"/>
      <c r="VGT7" s="19"/>
      <c r="VGV7" s="19"/>
      <c r="VHN7" s="19"/>
      <c r="VHO7" s="19"/>
      <c r="VHP7" s="20"/>
      <c r="VHQ7" s="19"/>
      <c r="VHR7" s="19"/>
      <c r="VHX7" s="19"/>
      <c r="VHY7" s="18"/>
      <c r="VHZ7" s="19"/>
      <c r="VIB7" s="19"/>
      <c r="VIT7" s="19"/>
      <c r="VIU7" s="19"/>
      <c r="VIV7" s="20"/>
      <c r="VIW7" s="19"/>
      <c r="VIX7" s="19"/>
      <c r="VJD7" s="19"/>
      <c r="VJE7" s="18"/>
      <c r="VJF7" s="19"/>
      <c r="VJH7" s="19"/>
      <c r="VJZ7" s="19"/>
      <c r="VKA7" s="19"/>
      <c r="VKB7" s="20"/>
      <c r="VKC7" s="19"/>
      <c r="VKD7" s="19"/>
      <c r="VKJ7" s="19"/>
      <c r="VKK7" s="18"/>
      <c r="VKL7" s="19"/>
      <c r="VKN7" s="19"/>
      <c r="VLF7" s="19"/>
      <c r="VLG7" s="19"/>
      <c r="VLH7" s="20"/>
      <c r="VLI7" s="19"/>
      <c r="VLJ7" s="19"/>
      <c r="VLP7" s="19"/>
      <c r="VLQ7" s="18"/>
      <c r="VLR7" s="19"/>
      <c r="VLT7" s="19"/>
      <c r="VML7" s="19"/>
      <c r="VMM7" s="19"/>
      <c r="VMN7" s="20"/>
      <c r="VMO7" s="19"/>
      <c r="VMP7" s="19"/>
      <c r="VMV7" s="19"/>
      <c r="VMW7" s="18"/>
      <c r="VMX7" s="19"/>
      <c r="VMZ7" s="19"/>
      <c r="VNR7" s="19"/>
      <c r="VNS7" s="19"/>
      <c r="VNT7" s="20"/>
      <c r="VNU7" s="19"/>
      <c r="VNV7" s="19"/>
      <c r="VOB7" s="19"/>
      <c r="VOC7" s="18"/>
      <c r="VOD7" s="19"/>
      <c r="VOF7" s="19"/>
      <c r="VOX7" s="19"/>
      <c r="VOY7" s="19"/>
      <c r="VOZ7" s="20"/>
      <c r="VPA7" s="19"/>
      <c r="VPB7" s="19"/>
      <c r="VPH7" s="19"/>
      <c r="VPI7" s="18"/>
      <c r="VPJ7" s="19"/>
      <c r="VPL7" s="19"/>
      <c r="VQD7" s="19"/>
      <c r="VQE7" s="19"/>
      <c r="VQF7" s="20"/>
      <c r="VQG7" s="19"/>
      <c r="VQH7" s="19"/>
      <c r="VQN7" s="19"/>
      <c r="VQO7" s="18"/>
      <c r="VQP7" s="19"/>
      <c r="VQR7" s="19"/>
      <c r="VRJ7" s="19"/>
      <c r="VRK7" s="19"/>
      <c r="VRL7" s="20"/>
      <c r="VRM7" s="19"/>
      <c r="VRN7" s="19"/>
      <c r="VRT7" s="19"/>
      <c r="VRU7" s="18"/>
      <c r="VRV7" s="19"/>
      <c r="VRX7" s="19"/>
      <c r="VSP7" s="19"/>
      <c r="VSQ7" s="19"/>
      <c r="VSR7" s="20"/>
      <c r="VSS7" s="19"/>
      <c r="VST7" s="19"/>
      <c r="VSZ7" s="19"/>
      <c r="VTA7" s="18"/>
      <c r="VTB7" s="19"/>
      <c r="VTD7" s="19"/>
      <c r="VTV7" s="19"/>
      <c r="VTW7" s="19"/>
      <c r="VTX7" s="20"/>
      <c r="VTY7" s="19"/>
      <c r="VTZ7" s="19"/>
      <c r="VUF7" s="19"/>
      <c r="VUG7" s="18"/>
      <c r="VUH7" s="19"/>
      <c r="VUJ7" s="19"/>
      <c r="VVB7" s="19"/>
      <c r="VVC7" s="19"/>
      <c r="VVD7" s="20"/>
      <c r="VVE7" s="19"/>
      <c r="VVF7" s="19"/>
      <c r="VVL7" s="19"/>
      <c r="VVM7" s="18"/>
      <c r="VVN7" s="19"/>
      <c r="VVP7" s="19"/>
      <c r="VWH7" s="19"/>
      <c r="VWI7" s="19"/>
      <c r="VWJ7" s="20"/>
      <c r="VWK7" s="19"/>
      <c r="VWL7" s="19"/>
      <c r="VWR7" s="19"/>
      <c r="VWS7" s="18"/>
      <c r="VWT7" s="19"/>
      <c r="VWV7" s="19"/>
      <c r="VXN7" s="19"/>
      <c r="VXO7" s="19"/>
      <c r="VXP7" s="20"/>
      <c r="VXQ7" s="19"/>
      <c r="VXR7" s="19"/>
      <c r="VXX7" s="19"/>
      <c r="VXY7" s="18"/>
      <c r="VXZ7" s="19"/>
      <c r="VYB7" s="19"/>
      <c r="VYT7" s="19"/>
      <c r="VYU7" s="19"/>
      <c r="VYV7" s="20"/>
      <c r="VYW7" s="19"/>
      <c r="VYX7" s="19"/>
      <c r="VZD7" s="19"/>
      <c r="VZE7" s="18"/>
      <c r="VZF7" s="19"/>
      <c r="VZH7" s="19"/>
      <c r="VZZ7" s="19"/>
      <c r="WAA7" s="19"/>
      <c r="WAB7" s="20"/>
      <c r="WAC7" s="19"/>
      <c r="WAD7" s="19"/>
      <c r="WAJ7" s="19"/>
      <c r="WAK7" s="18"/>
      <c r="WAL7" s="19"/>
      <c r="WAN7" s="19"/>
      <c r="WBF7" s="19"/>
      <c r="WBG7" s="19"/>
      <c r="WBH7" s="20"/>
      <c r="WBI7" s="19"/>
      <c r="WBJ7" s="19"/>
      <c r="WBP7" s="19"/>
      <c r="WBQ7" s="18"/>
      <c r="WBR7" s="19"/>
      <c r="WBT7" s="19"/>
      <c r="WCL7" s="19"/>
      <c r="WCM7" s="19"/>
      <c r="WCN7" s="20"/>
      <c r="WCO7" s="19"/>
      <c r="WCP7" s="19"/>
      <c r="WCV7" s="19"/>
      <c r="WCW7" s="18"/>
      <c r="WCX7" s="19"/>
      <c r="WCZ7" s="19"/>
      <c r="WDR7" s="19"/>
      <c r="WDS7" s="19"/>
      <c r="WDT7" s="20"/>
      <c r="WDU7" s="19"/>
      <c r="WDV7" s="19"/>
      <c r="WEB7" s="19"/>
      <c r="WEC7" s="18"/>
      <c r="WED7" s="19"/>
      <c r="WEF7" s="19"/>
      <c r="WEX7" s="19"/>
      <c r="WEY7" s="19"/>
      <c r="WEZ7" s="20"/>
      <c r="WFA7" s="19"/>
      <c r="WFB7" s="19"/>
      <c r="WFH7" s="19"/>
      <c r="WFI7" s="18"/>
      <c r="WFJ7" s="19"/>
      <c r="WFL7" s="19"/>
      <c r="WGD7" s="19"/>
      <c r="WGE7" s="19"/>
      <c r="WGF7" s="20"/>
      <c r="WGG7" s="19"/>
      <c r="WGH7" s="19"/>
      <c r="WGN7" s="19"/>
      <c r="WGO7" s="18"/>
      <c r="WGP7" s="19"/>
      <c r="WGR7" s="19"/>
      <c r="WHJ7" s="19"/>
      <c r="WHK7" s="19"/>
      <c r="WHL7" s="20"/>
      <c r="WHM7" s="19"/>
      <c r="WHN7" s="19"/>
      <c r="WHT7" s="19"/>
      <c r="WHU7" s="18"/>
      <c r="WHV7" s="19"/>
      <c r="WHX7" s="19"/>
      <c r="WIP7" s="19"/>
      <c r="WIQ7" s="19"/>
      <c r="WIR7" s="20"/>
      <c r="WIS7" s="19"/>
      <c r="WIT7" s="19"/>
      <c r="WIZ7" s="19"/>
      <c r="WJA7" s="18"/>
      <c r="WJB7" s="19"/>
      <c r="WJD7" s="19"/>
      <c r="WJV7" s="19"/>
      <c r="WJW7" s="19"/>
      <c r="WJX7" s="20"/>
      <c r="WJY7" s="19"/>
      <c r="WJZ7" s="19"/>
      <c r="WKF7" s="19"/>
      <c r="WKG7" s="18"/>
      <c r="WKH7" s="19"/>
      <c r="WKJ7" s="19"/>
      <c r="WLB7" s="19"/>
      <c r="WLC7" s="19"/>
      <c r="WLD7" s="20"/>
      <c r="WLE7" s="19"/>
      <c r="WLF7" s="19"/>
      <c r="WLL7" s="19"/>
      <c r="WLM7" s="18"/>
      <c r="WLN7" s="19"/>
      <c r="WLP7" s="19"/>
      <c r="WMH7" s="19"/>
      <c r="WMI7" s="19"/>
      <c r="WMJ7" s="20"/>
      <c r="WMK7" s="19"/>
      <c r="WML7" s="19"/>
      <c r="WMR7" s="19"/>
      <c r="WMS7" s="18"/>
      <c r="WMT7" s="19"/>
      <c r="WMV7" s="19"/>
      <c r="WNN7" s="19"/>
      <c r="WNO7" s="19"/>
      <c r="WNP7" s="20"/>
      <c r="WNQ7" s="19"/>
      <c r="WNR7" s="19"/>
      <c r="WNX7" s="19"/>
      <c r="WNY7" s="18"/>
      <c r="WNZ7" s="19"/>
      <c r="WOB7" s="19"/>
      <c r="WOT7" s="19"/>
      <c r="WOU7" s="19"/>
      <c r="WOV7" s="20"/>
      <c r="WOW7" s="19"/>
      <c r="WOX7" s="19"/>
      <c r="WPD7" s="19"/>
      <c r="WPE7" s="18"/>
      <c r="WPF7" s="19"/>
      <c r="WPH7" s="19"/>
      <c r="WPZ7" s="19"/>
      <c r="WQA7" s="19"/>
      <c r="WQB7" s="20"/>
      <c r="WQC7" s="19"/>
      <c r="WQD7" s="19"/>
      <c r="WQJ7" s="19"/>
      <c r="WQK7" s="18"/>
      <c r="WQL7" s="19"/>
      <c r="WQN7" s="19"/>
      <c r="WRF7" s="19"/>
      <c r="WRG7" s="19"/>
      <c r="WRH7" s="20"/>
      <c r="WRI7" s="19"/>
      <c r="WRJ7" s="19"/>
      <c r="WRP7" s="19"/>
      <c r="WRQ7" s="18"/>
      <c r="WRR7" s="19"/>
      <c r="WRT7" s="19"/>
      <c r="WSL7" s="19"/>
      <c r="WSM7" s="19"/>
      <c r="WSN7" s="20"/>
      <c r="WSO7" s="19"/>
      <c r="WSP7" s="19"/>
      <c r="WSV7" s="19"/>
      <c r="WSW7" s="18"/>
      <c r="WSX7" s="19"/>
      <c r="WSZ7" s="19"/>
      <c r="WTR7" s="19"/>
      <c r="WTS7" s="19"/>
      <c r="WTT7" s="20"/>
      <c r="WTU7" s="19"/>
      <c r="WTV7" s="19"/>
      <c r="WUB7" s="19"/>
      <c r="WUC7" s="18"/>
      <c r="WUD7" s="19"/>
      <c r="WUF7" s="19"/>
      <c r="WUX7" s="19"/>
      <c r="WUY7" s="19"/>
      <c r="WUZ7" s="20"/>
      <c r="WVA7" s="19"/>
      <c r="WVB7" s="19"/>
      <c r="WVH7" s="19"/>
      <c r="WVI7" s="18"/>
      <c r="WVJ7" s="19"/>
      <c r="WVL7" s="19"/>
      <c r="WWD7" s="19"/>
      <c r="WWE7" s="19"/>
      <c r="WWF7" s="20"/>
      <c r="WWG7" s="19"/>
      <c r="WWH7" s="19"/>
      <c r="WWN7" s="19"/>
      <c r="WWO7" s="18"/>
      <c r="WWP7" s="19"/>
      <c r="WWR7" s="19"/>
      <c r="WXJ7" s="19"/>
      <c r="WXK7" s="19"/>
      <c r="WXL7" s="20"/>
      <c r="WXM7" s="19"/>
      <c r="WXN7" s="19"/>
      <c r="WXT7" s="19"/>
      <c r="WXU7" s="18"/>
      <c r="WXV7" s="19"/>
      <c r="WXX7" s="19"/>
      <c r="WYP7" s="19"/>
      <c r="WYQ7" s="19"/>
      <c r="WYR7" s="20"/>
      <c r="WYS7" s="19"/>
      <c r="WYT7" s="19"/>
      <c r="WYZ7" s="19"/>
      <c r="WZA7" s="18"/>
      <c r="WZB7" s="19"/>
      <c r="WZD7" s="19"/>
      <c r="WZV7" s="19"/>
      <c r="WZW7" s="19"/>
      <c r="WZX7" s="20"/>
      <c r="WZY7" s="19"/>
      <c r="WZZ7" s="19"/>
      <c r="XAF7" s="19"/>
      <c r="XAG7" s="18"/>
      <c r="XAH7" s="19"/>
      <c r="XAJ7" s="19"/>
      <c r="XBB7" s="19"/>
      <c r="XBC7" s="19"/>
      <c r="XBD7" s="20"/>
      <c r="XBE7" s="19"/>
      <c r="XBF7" s="19"/>
      <c r="XBL7" s="19"/>
      <c r="XBM7" s="18"/>
      <c r="XBN7" s="19"/>
      <c r="XBP7" s="19"/>
      <c r="XCH7" s="19"/>
      <c r="XCI7" s="19"/>
      <c r="XCJ7" s="20"/>
      <c r="XCK7" s="19"/>
      <c r="XCL7" s="19"/>
      <c r="XCR7" s="19"/>
      <c r="XCS7" s="18"/>
      <c r="XCT7" s="19"/>
      <c r="XCV7" s="19"/>
      <c r="XDN7" s="19"/>
      <c r="XDO7" s="19"/>
      <c r="XDP7" s="20"/>
      <c r="XDQ7" s="19"/>
      <c r="XDR7" s="19"/>
      <c r="XDX7" s="19"/>
      <c r="XDY7" s="18"/>
      <c r="XDZ7" s="19"/>
      <c r="XEB7" s="19"/>
      <c r="XET7" s="19"/>
      <c r="XEU7" s="19"/>
      <c r="XEV7" s="20"/>
      <c r="XEW7" s="19"/>
      <c r="XEX7" s="19"/>
      <c r="XFD7" s="19"/>
    </row>
    <row r="9" spans="1:16384">
      <c r="B9" s="19"/>
      <c r="D9" s="19"/>
      <c r="V9" s="19"/>
      <c r="W9" s="3"/>
      <c r="X9" s="6"/>
      <c r="Y9" s="19"/>
      <c r="Z9" s="10"/>
      <c r="AA9" s="3"/>
      <c r="AB9" s="3"/>
      <c r="AF9" s="10"/>
    </row>
    <row r="10" spans="1:16384">
      <c r="B10" s="19"/>
      <c r="D10" s="19"/>
      <c r="V10" s="19"/>
      <c r="W10" s="3"/>
      <c r="X10" s="6"/>
      <c r="Y10" s="19"/>
      <c r="Z10" s="10"/>
      <c r="AA10" s="3"/>
      <c r="AB10" s="3"/>
      <c r="AF10" s="10"/>
    </row>
    <row r="11" spans="1:16384">
      <c r="B11" s="19"/>
      <c r="D11" s="19"/>
      <c r="V11" s="19"/>
      <c r="W11" s="3"/>
      <c r="X11" s="6"/>
      <c r="Y11" s="19"/>
      <c r="Z11" s="10"/>
      <c r="AA11" s="3"/>
      <c r="AB11" s="3"/>
      <c r="AF11" s="10"/>
    </row>
    <row r="12" spans="1:16384">
      <c r="B12" s="19"/>
      <c r="D12" s="19"/>
      <c r="V12" s="19"/>
      <c r="W12" s="3"/>
      <c r="X12" s="6"/>
      <c r="Y12" s="19"/>
      <c r="Z12" s="10"/>
      <c r="AA12" s="3"/>
      <c r="AB12" s="3"/>
      <c r="AF12" s="10"/>
    </row>
    <row r="13" spans="1:16384">
      <c r="B13" s="19"/>
      <c r="D13" s="19"/>
      <c r="J13" s="11"/>
      <c r="K13" s="11"/>
      <c r="Q13" s="19"/>
      <c r="R13" s="19"/>
      <c r="S13" s="19"/>
      <c r="V13" s="19"/>
      <c r="W13" s="20"/>
      <c r="X13" s="20"/>
      <c r="Y13" s="19"/>
      <c r="Z13" s="19"/>
      <c r="AA13" s="19"/>
      <c r="AB13" s="19"/>
      <c r="AF13" s="19"/>
    </row>
    <row r="14" spans="1:16384">
      <c r="B14" s="19"/>
      <c r="D14" s="19"/>
      <c r="J14" s="11"/>
      <c r="Q14" s="19"/>
      <c r="V14" s="20"/>
      <c r="W14" s="20"/>
      <c r="X14" s="20"/>
      <c r="Y14" s="20"/>
      <c r="Z14" s="20"/>
      <c r="AA14" s="20"/>
      <c r="AB14" s="20"/>
      <c r="AF14" s="19"/>
    </row>
    <row r="15" spans="1:16384">
      <c r="B15" s="19"/>
      <c r="D15" s="19"/>
      <c r="V15" s="19"/>
      <c r="W15" s="19"/>
      <c r="X15" s="20"/>
      <c r="Y15" s="19"/>
      <c r="Z15" s="19"/>
      <c r="AF15" s="19"/>
    </row>
    <row r="16" spans="1:16384">
      <c r="B16" s="19"/>
      <c r="D16" s="19"/>
      <c r="V16" s="19"/>
      <c r="W16" s="3"/>
      <c r="X16" s="4"/>
      <c r="Y16" s="19"/>
      <c r="Z16" s="19"/>
      <c r="AA16" s="3"/>
      <c r="AB16" s="3"/>
      <c r="AF16" s="19"/>
    </row>
    <row r="17" spans="2:32">
      <c r="B17" s="19"/>
      <c r="D17" s="19"/>
      <c r="V17" s="19"/>
      <c r="W17" s="19"/>
      <c r="X17" s="20"/>
      <c r="Y17" s="19"/>
      <c r="Z17" s="19"/>
      <c r="AF17" s="19"/>
    </row>
    <row r="18" spans="2:32">
      <c r="B18" s="19"/>
      <c r="D18" s="19"/>
      <c r="V18" s="19"/>
      <c r="W18" s="19"/>
      <c r="X18" s="20"/>
      <c r="Y18" s="19"/>
      <c r="Z18" s="19"/>
      <c r="AF18" s="19"/>
    </row>
    <row r="19" spans="2:32">
      <c r="B19" s="19"/>
      <c r="D19" s="19"/>
      <c r="V19" s="19"/>
      <c r="W19" s="19"/>
      <c r="X19" s="20"/>
      <c r="Y19" s="19"/>
      <c r="Z19" s="10"/>
      <c r="AF19" s="19"/>
    </row>
    <row r="20" spans="2:32">
      <c r="B20" s="19"/>
      <c r="D20" s="19"/>
      <c r="J20" s="11"/>
      <c r="K20" s="11"/>
      <c r="V20" s="19"/>
      <c r="W20" s="19"/>
      <c r="X20" s="20"/>
      <c r="Y20" s="19"/>
      <c r="Z20" s="19"/>
      <c r="AF20" s="19"/>
    </row>
    <row r="21" spans="2:32">
      <c r="B21" s="19"/>
      <c r="D21" s="19"/>
      <c r="J21" s="11"/>
      <c r="K21" s="11"/>
      <c r="R21" s="19"/>
      <c r="S21" s="19"/>
      <c r="V21" s="19"/>
      <c r="W21" s="19"/>
      <c r="X21" s="20"/>
      <c r="Y21" s="19"/>
      <c r="Z21" s="19"/>
      <c r="AF21" s="19"/>
    </row>
    <row r="22" spans="2:32">
      <c r="B22" s="19"/>
      <c r="D22" s="19"/>
      <c r="J22" s="11"/>
      <c r="K22" s="11"/>
      <c r="R22" s="19"/>
      <c r="S22" s="19"/>
      <c r="V22" s="19"/>
      <c r="W22" s="19"/>
      <c r="X22" s="20"/>
      <c r="Y22" s="19"/>
      <c r="Z22" s="19"/>
      <c r="AF22" s="19"/>
    </row>
    <row r="23" spans="2:32">
      <c r="B23" s="19"/>
      <c r="D23" s="19"/>
      <c r="R23" s="19"/>
      <c r="S23" s="19"/>
      <c r="V23" s="19"/>
      <c r="W23" s="19"/>
      <c r="X23" s="20"/>
      <c r="Y23" s="19"/>
      <c r="Z23" s="19"/>
      <c r="AF23" s="19"/>
    </row>
    <row r="24" spans="2:32">
      <c r="B24" s="19"/>
      <c r="D24" s="19"/>
      <c r="R24" s="19"/>
      <c r="S24" s="19"/>
      <c r="V24" s="19"/>
      <c r="W24" s="19"/>
      <c r="X24" s="20"/>
      <c r="Y24" s="19"/>
      <c r="Z24" s="19"/>
      <c r="AF24" s="19"/>
    </row>
    <row r="25" spans="2:32">
      <c r="B25" s="19"/>
      <c r="D25" s="19"/>
      <c r="J25" s="12"/>
      <c r="R25" s="19"/>
      <c r="S25" s="19"/>
      <c r="V25" s="19"/>
      <c r="W25" s="19"/>
      <c r="X25" s="20"/>
      <c r="Y25" s="19"/>
      <c r="Z25" s="20"/>
      <c r="AF25" s="19"/>
    </row>
    <row r="26" spans="2:32">
      <c r="B26" s="19"/>
      <c r="D26" s="19"/>
      <c r="I26" s="12"/>
      <c r="J26" s="12"/>
      <c r="R26" s="19"/>
      <c r="S26" s="19"/>
      <c r="V26" s="19"/>
      <c r="W26" s="19"/>
      <c r="X26" s="20"/>
      <c r="Y26" s="19"/>
      <c r="Z26" s="19"/>
      <c r="AF26" s="19"/>
    </row>
    <row r="27" spans="2:32">
      <c r="B27" s="20"/>
      <c r="C27" s="12"/>
      <c r="D27" s="20"/>
      <c r="E27" s="12"/>
      <c r="F27" s="12"/>
      <c r="G27" s="12"/>
      <c r="I27" s="12"/>
      <c r="J27" s="12"/>
      <c r="K27" s="12"/>
      <c r="L27" s="12"/>
      <c r="M27" s="12"/>
      <c r="N27" s="12"/>
      <c r="O27" s="20"/>
      <c r="P27" s="12"/>
      <c r="Q27" s="12"/>
      <c r="R27" s="20"/>
      <c r="S27" s="20"/>
      <c r="T27" s="12"/>
      <c r="U27" s="12"/>
      <c r="V27" s="20"/>
      <c r="W27" s="20"/>
      <c r="X27" s="20"/>
      <c r="Y27" s="19"/>
      <c r="Z27" s="19"/>
      <c r="AF27" s="19"/>
    </row>
    <row r="28" spans="2:32">
      <c r="B28" s="19"/>
      <c r="D28" s="19"/>
      <c r="G28" s="19"/>
      <c r="I28" s="13"/>
      <c r="J28" s="13"/>
      <c r="K28" s="13"/>
      <c r="L28" s="13"/>
      <c r="M28" s="13"/>
      <c r="R28" s="19"/>
      <c r="S28" s="11"/>
      <c r="V28" s="19"/>
      <c r="W28" s="19"/>
      <c r="X28" s="20"/>
      <c r="Z28" s="19"/>
      <c r="AF28" s="19"/>
    </row>
    <row r="29" spans="2:32">
      <c r="B29" s="19"/>
      <c r="D29" s="19"/>
      <c r="G29" s="19"/>
      <c r="I29" s="13"/>
      <c r="J29" s="13"/>
      <c r="K29" s="13"/>
      <c r="L29" s="13"/>
      <c r="M29" s="13"/>
      <c r="R29" s="19"/>
      <c r="S29" s="11"/>
      <c r="V29" s="19"/>
      <c r="W29" s="19"/>
      <c r="X29" s="20"/>
      <c r="Z29" s="19"/>
      <c r="AF29" s="19"/>
    </row>
    <row r="30" spans="2:32">
      <c r="B30" s="19"/>
      <c r="D30" s="19"/>
      <c r="G30" s="19"/>
      <c r="I30" s="13"/>
      <c r="J30" s="13"/>
      <c r="K30" s="13"/>
      <c r="L30" s="13"/>
      <c r="M30" s="13"/>
      <c r="R30" s="19"/>
      <c r="S30" s="11"/>
      <c r="V30" s="19"/>
      <c r="W30" s="19"/>
      <c r="X30" s="14"/>
      <c r="Z30" s="10"/>
      <c r="AF30" s="10"/>
    </row>
    <row r="31" spans="2:32">
      <c r="B31" s="19"/>
      <c r="D31" s="10"/>
      <c r="G31" s="19"/>
      <c r="I31" s="13"/>
      <c r="J31" s="13"/>
      <c r="K31" s="13"/>
      <c r="L31" s="13"/>
      <c r="M31" s="13"/>
      <c r="R31" s="19"/>
      <c r="S31" s="11"/>
      <c r="V31" s="10"/>
      <c r="W31" s="19"/>
      <c r="X31" s="20"/>
      <c r="Z31" s="10"/>
      <c r="AF31" s="10"/>
    </row>
    <row r="32" spans="2:32">
      <c r="B32" s="19"/>
      <c r="D32" s="19"/>
      <c r="R32" s="19"/>
      <c r="S32" s="11"/>
      <c r="V32" s="19"/>
      <c r="W32" s="19"/>
      <c r="X32" s="4"/>
      <c r="Y32" s="3"/>
      <c r="Z32" s="3"/>
      <c r="AA32" s="3"/>
      <c r="AB32" s="3"/>
      <c r="AF32" s="19"/>
    </row>
    <row r="33" spans="2:32">
      <c r="B33" s="19"/>
      <c r="D33" s="19"/>
      <c r="G33" s="19"/>
      <c r="R33" s="19"/>
      <c r="S33" s="11"/>
      <c r="V33" s="19"/>
      <c r="W33" s="19"/>
      <c r="X33" s="4"/>
      <c r="Y33" s="3"/>
      <c r="Z33" s="3"/>
      <c r="AA33" s="3"/>
      <c r="AB33" s="3"/>
      <c r="AF33" s="19"/>
    </row>
    <row r="34" spans="2:32">
      <c r="B34" s="19"/>
      <c r="D34" s="19"/>
      <c r="R34" s="19"/>
      <c r="S34" s="11"/>
      <c r="V34" s="19"/>
      <c r="W34" s="19"/>
      <c r="X34" s="4"/>
      <c r="Y34" s="3"/>
      <c r="Z34" s="3"/>
      <c r="AA34" s="3"/>
      <c r="AB34" s="3"/>
      <c r="AF34" s="19"/>
    </row>
    <row r="35" spans="2:32">
      <c r="B35" s="19"/>
      <c r="D35" s="19"/>
      <c r="G35" s="19"/>
      <c r="R35" s="19"/>
      <c r="S35" s="11"/>
      <c r="V35" s="19"/>
      <c r="W35" s="19"/>
      <c r="X35" s="4"/>
      <c r="Y35" s="3"/>
      <c r="Z35" s="3"/>
      <c r="AA35" s="3"/>
      <c r="AB35" s="3"/>
      <c r="AF35" s="19"/>
    </row>
    <row r="36" spans="2:32">
      <c r="B36" s="19"/>
      <c r="D36" s="19"/>
      <c r="R36" s="19"/>
      <c r="S36" s="11"/>
      <c r="V36" s="19"/>
      <c r="W36" s="19"/>
      <c r="X36" s="4"/>
      <c r="Y36" s="3"/>
      <c r="Z36" s="3"/>
      <c r="AA36" s="3"/>
      <c r="AB36" s="3"/>
      <c r="AF36" s="19"/>
    </row>
    <row r="37" spans="2:32">
      <c r="B37" s="19"/>
      <c r="D37" s="19"/>
      <c r="G37" s="19"/>
      <c r="R37" s="19"/>
      <c r="S37" s="11"/>
      <c r="V37" s="19"/>
      <c r="W37" s="19"/>
      <c r="X37" s="4"/>
      <c r="Y37" s="3"/>
      <c r="Z37" s="3"/>
      <c r="AA37" s="3"/>
      <c r="AB37" s="3"/>
      <c r="AF37" s="19"/>
    </row>
    <row r="38" spans="2:32">
      <c r="B38" s="19"/>
      <c r="D38" s="19"/>
      <c r="G38" s="19"/>
      <c r="I38" s="13"/>
      <c r="J38" s="13"/>
      <c r="K38" s="13"/>
      <c r="L38" s="13"/>
      <c r="M38" s="13"/>
      <c r="R38" s="19"/>
      <c r="S38" s="19"/>
      <c r="V38" s="19"/>
      <c r="W38" s="19"/>
      <c r="X38" s="20"/>
      <c r="Y38" s="19"/>
      <c r="Z38" s="19"/>
      <c r="AF38" s="19"/>
    </row>
    <row r="39" spans="2:32">
      <c r="B39" s="19"/>
      <c r="D39" s="19"/>
      <c r="G39" s="19"/>
      <c r="I39" s="13"/>
      <c r="J39" s="13"/>
      <c r="K39" s="13"/>
      <c r="L39" s="13"/>
      <c r="M39" s="13"/>
      <c r="O39" s="19"/>
      <c r="R39" s="19"/>
      <c r="S39" s="19"/>
      <c r="V39" s="19"/>
      <c r="W39" s="19"/>
      <c r="X39" s="20"/>
      <c r="Y39" s="19"/>
      <c r="Z39" s="19"/>
      <c r="AF39" s="10"/>
    </row>
    <row r="40" spans="2:32">
      <c r="B40" s="19"/>
      <c r="D40" s="19"/>
      <c r="G40" s="19"/>
      <c r="H40" s="3"/>
      <c r="I40" s="2"/>
      <c r="J40" s="2"/>
      <c r="K40" s="2"/>
      <c r="L40" s="2"/>
      <c r="M40" s="2"/>
      <c r="N40" s="2"/>
      <c r="O40" s="3"/>
      <c r="R40" s="19"/>
      <c r="S40" s="19"/>
      <c r="V40" s="19"/>
      <c r="W40" s="19"/>
      <c r="X40" s="20"/>
      <c r="Y40" s="19"/>
      <c r="Z40" s="19"/>
      <c r="AF40" s="19"/>
    </row>
    <row r="41" spans="2:32">
      <c r="B41" s="10"/>
      <c r="D41" s="10"/>
      <c r="G41" s="19"/>
      <c r="H41" s="3"/>
      <c r="I41" s="2"/>
      <c r="J41" s="2"/>
      <c r="K41" s="2"/>
      <c r="L41" s="2"/>
      <c r="M41" s="2"/>
      <c r="N41" s="2"/>
      <c r="O41" s="19"/>
      <c r="R41" s="19"/>
      <c r="S41" s="19"/>
      <c r="V41" s="19"/>
      <c r="W41" s="19"/>
      <c r="X41" s="14"/>
      <c r="Z41" s="10"/>
      <c r="AF41" s="10"/>
    </row>
    <row r="42" spans="2:32">
      <c r="B42" s="10"/>
      <c r="D42" s="12"/>
      <c r="H42" s="3"/>
      <c r="I42" s="2"/>
      <c r="J42" s="2"/>
      <c r="K42" s="2"/>
      <c r="L42" s="2"/>
      <c r="M42" s="2"/>
      <c r="N42" s="2"/>
      <c r="O42" s="3"/>
      <c r="R42" s="19"/>
      <c r="S42" s="19"/>
      <c r="V42" s="19"/>
      <c r="W42" s="19"/>
      <c r="X42" s="20"/>
      <c r="Y42" s="19"/>
      <c r="Z42" s="19"/>
      <c r="AF42" s="10"/>
    </row>
    <row r="43" spans="2:32">
      <c r="B43" s="10"/>
      <c r="D43" s="12"/>
      <c r="H43" s="3"/>
      <c r="I43" s="2"/>
      <c r="J43" s="2"/>
      <c r="K43" s="2"/>
      <c r="L43" s="2"/>
      <c r="M43" s="2"/>
      <c r="N43" s="2"/>
      <c r="O43" s="15"/>
      <c r="Q43" s="19"/>
      <c r="R43" s="19"/>
      <c r="S43" s="19"/>
      <c r="V43" s="19"/>
      <c r="X43" s="20"/>
      <c r="Y43" s="19"/>
      <c r="Z43" s="19"/>
      <c r="AF43" s="10"/>
    </row>
    <row r="44" spans="2:32">
      <c r="B44" s="10"/>
      <c r="D44" s="12"/>
      <c r="H44" s="3"/>
      <c r="I44" s="2"/>
      <c r="J44" s="2"/>
      <c r="K44" s="2"/>
      <c r="L44" s="2"/>
      <c r="M44" s="2"/>
      <c r="N44" s="2"/>
      <c r="O44" s="3"/>
      <c r="R44" s="19"/>
      <c r="S44" s="19"/>
      <c r="V44" s="19"/>
      <c r="W44" s="19"/>
      <c r="X44" s="14"/>
      <c r="Z44" s="19"/>
      <c r="AF44" s="10"/>
    </row>
    <row r="45" spans="2:32">
      <c r="B45" s="10"/>
      <c r="D45" s="12"/>
      <c r="H45" s="3"/>
      <c r="I45" s="2"/>
      <c r="J45" s="2"/>
      <c r="K45" s="2"/>
      <c r="L45" s="2"/>
      <c r="M45" s="2"/>
      <c r="N45" s="2"/>
      <c r="O45" s="3"/>
      <c r="R45" s="19"/>
      <c r="S45" s="19"/>
      <c r="V45" s="19"/>
      <c r="W45" s="19"/>
      <c r="X45" s="14"/>
      <c r="AF45" s="10"/>
    </row>
    <row r="46" spans="2:32">
      <c r="B46" s="10"/>
      <c r="D46" s="14"/>
      <c r="H46" s="3"/>
      <c r="I46" s="2"/>
      <c r="J46" s="2"/>
      <c r="K46" s="2"/>
      <c r="L46" s="2"/>
      <c r="M46" s="2"/>
      <c r="N46" s="2"/>
      <c r="O46" s="3"/>
      <c r="R46" s="19"/>
      <c r="S46" s="19"/>
      <c r="V46" s="14"/>
      <c r="X46" s="20"/>
      <c r="AF46" s="10"/>
    </row>
    <row r="47" spans="2:32">
      <c r="B47" s="10"/>
      <c r="D47" s="14"/>
      <c r="H47" s="3"/>
      <c r="I47" s="2"/>
      <c r="J47" s="2"/>
      <c r="K47" s="2"/>
      <c r="L47" s="2"/>
      <c r="M47" s="2"/>
      <c r="N47" s="2"/>
      <c r="O47" s="3"/>
      <c r="R47" s="19"/>
      <c r="S47" s="11"/>
      <c r="V47" s="14"/>
      <c r="X47" s="20"/>
      <c r="AF47" s="10"/>
    </row>
    <row r="48" spans="2:32">
      <c r="B48" s="10"/>
      <c r="D48" s="14"/>
      <c r="H48" s="3"/>
      <c r="I48" s="2"/>
      <c r="J48" s="2"/>
      <c r="K48" s="2"/>
      <c r="L48" s="2"/>
      <c r="M48" s="2"/>
      <c r="N48" s="2"/>
      <c r="O48" s="3"/>
      <c r="R48" s="19"/>
      <c r="S48" s="11"/>
      <c r="V48" s="14"/>
      <c r="W48" s="19"/>
      <c r="X48" s="14"/>
      <c r="Y48" s="19"/>
      <c r="Z48" s="10"/>
      <c r="AF48" s="10"/>
    </row>
    <row r="49" spans="2:32">
      <c r="B49" s="19"/>
      <c r="D49" s="19"/>
      <c r="G49" s="19"/>
      <c r="J49" s="12"/>
      <c r="K49" s="12"/>
      <c r="L49" s="12"/>
      <c r="M49" s="12"/>
      <c r="N49" s="12"/>
      <c r="O49" s="12"/>
      <c r="P49" s="12"/>
      <c r="Q49" s="12"/>
      <c r="R49" s="20"/>
      <c r="S49" s="11"/>
      <c r="V49" s="19"/>
      <c r="W49" s="19"/>
      <c r="X49" s="20"/>
      <c r="Y49" s="19"/>
      <c r="Z49" s="19"/>
      <c r="AF49" s="19"/>
    </row>
    <row r="50" spans="2:32">
      <c r="B50" s="19"/>
      <c r="D50" s="19"/>
      <c r="G50" s="19"/>
      <c r="I50" s="13"/>
      <c r="J50" s="13"/>
      <c r="K50" s="13"/>
      <c r="L50" s="13"/>
      <c r="M50" s="13"/>
      <c r="R50" s="19"/>
      <c r="S50" s="11"/>
      <c r="V50" s="19"/>
      <c r="W50" s="19"/>
      <c r="X50" s="20"/>
      <c r="Y50" s="19"/>
      <c r="Z50" s="19"/>
      <c r="AF50" s="19"/>
    </row>
    <row r="51" spans="2:32">
      <c r="B51" s="19"/>
      <c r="D51" s="19"/>
      <c r="G51" s="19"/>
      <c r="I51" s="13"/>
      <c r="J51" s="13"/>
      <c r="K51" s="13"/>
      <c r="L51" s="13"/>
      <c r="M51" s="13"/>
      <c r="O51" s="19"/>
      <c r="R51" s="19"/>
      <c r="S51" s="11"/>
      <c r="V51" s="19"/>
      <c r="W51" s="19"/>
      <c r="X51" s="20"/>
      <c r="Y51" s="19"/>
      <c r="Z51" s="19"/>
      <c r="AF51" s="19"/>
    </row>
    <row r="52" spans="2:32">
      <c r="B52" s="20"/>
      <c r="C52" s="12"/>
      <c r="D52" s="20"/>
      <c r="E52" s="12"/>
      <c r="F52" s="12"/>
      <c r="G52" s="12"/>
      <c r="H52" s="4"/>
      <c r="I52" s="2"/>
      <c r="J52" s="2"/>
      <c r="K52" s="2"/>
      <c r="L52" s="2"/>
      <c r="M52" s="2"/>
      <c r="N52" s="2"/>
      <c r="O52" s="5"/>
      <c r="P52" s="12"/>
      <c r="Q52" s="12"/>
      <c r="R52" s="20"/>
      <c r="S52" s="20"/>
      <c r="T52" s="12"/>
      <c r="U52" s="12"/>
      <c r="V52" s="20"/>
      <c r="W52" s="20"/>
      <c r="X52" s="20"/>
      <c r="Y52" s="20"/>
      <c r="Z52" s="20"/>
      <c r="AA52" s="12"/>
      <c r="AB52" s="12"/>
      <c r="AC52" s="12"/>
      <c r="AD52" s="12"/>
      <c r="AE52" s="12"/>
      <c r="AF52" s="20"/>
    </row>
    <row r="53" spans="2:32">
      <c r="B53" s="20"/>
      <c r="C53" s="12"/>
      <c r="D53" s="20"/>
      <c r="E53" s="12"/>
      <c r="F53" s="12"/>
      <c r="G53" s="12"/>
      <c r="H53" s="4"/>
      <c r="I53" s="2"/>
      <c r="J53" s="2"/>
      <c r="K53" s="2"/>
      <c r="L53" s="2"/>
      <c r="M53" s="2"/>
      <c r="N53" s="2"/>
      <c r="O53" s="5"/>
      <c r="P53" s="12"/>
      <c r="Q53" s="12"/>
      <c r="R53" s="20"/>
      <c r="S53" s="16"/>
      <c r="T53" s="12"/>
      <c r="U53" s="12"/>
      <c r="V53" s="20"/>
      <c r="W53" s="20"/>
      <c r="X53" s="20"/>
      <c r="Y53" s="12"/>
      <c r="Z53" s="20"/>
      <c r="AA53" s="12"/>
      <c r="AB53" s="12"/>
      <c r="AC53" s="12"/>
      <c r="AD53" s="12"/>
      <c r="AE53" s="12"/>
      <c r="AF53" s="14"/>
    </row>
    <row r="54" spans="2:32">
      <c r="B54" s="19"/>
      <c r="D54" s="19"/>
      <c r="H54" s="3"/>
      <c r="I54" s="2"/>
      <c r="J54" s="2"/>
      <c r="K54" s="2"/>
      <c r="L54" s="2"/>
      <c r="M54" s="2"/>
      <c r="N54" s="2"/>
      <c r="O54" s="1"/>
      <c r="R54" s="19"/>
      <c r="S54" s="19"/>
      <c r="V54" s="19"/>
      <c r="W54" s="19"/>
      <c r="X54" s="20"/>
      <c r="Y54" s="19"/>
      <c r="Z54" s="19"/>
      <c r="AF54" s="19"/>
    </row>
    <row r="55" spans="2:32">
      <c r="B55" s="19"/>
      <c r="D55" s="19"/>
      <c r="H55" s="3"/>
      <c r="I55" s="2"/>
      <c r="J55" s="2"/>
      <c r="K55" s="2"/>
      <c r="L55" s="2"/>
      <c r="M55" s="2"/>
      <c r="N55" s="2"/>
      <c r="O55" s="1"/>
      <c r="R55" s="19"/>
      <c r="S55" s="19"/>
      <c r="V55" s="19"/>
      <c r="W55" s="19"/>
      <c r="X55" s="14"/>
      <c r="Y55" s="19"/>
      <c r="Z55" s="10"/>
      <c r="AF55" s="19"/>
    </row>
    <row r="56" spans="2:32">
      <c r="B56" s="19"/>
      <c r="D56" s="8"/>
      <c r="H56" s="3"/>
      <c r="I56" s="2"/>
      <c r="J56" s="3"/>
      <c r="K56" s="3"/>
      <c r="L56" s="2"/>
      <c r="M56" s="2"/>
      <c r="N56" s="2"/>
      <c r="O56" s="3"/>
      <c r="R56" s="19"/>
      <c r="S56" s="11"/>
      <c r="T56" s="19"/>
      <c r="V56" s="8"/>
      <c r="W56" s="19"/>
      <c r="X56" s="20"/>
      <c r="Y56" s="19"/>
      <c r="Z56" s="19"/>
      <c r="AF56" s="10"/>
    </row>
    <row r="57" spans="2:32">
      <c r="B57" s="19"/>
      <c r="D57" s="8"/>
      <c r="H57" s="3"/>
      <c r="I57" s="2"/>
      <c r="J57" s="3"/>
      <c r="K57" s="3"/>
      <c r="L57" s="2"/>
      <c r="M57" s="2"/>
      <c r="N57" s="2"/>
      <c r="O57" s="3"/>
      <c r="R57" s="19"/>
      <c r="S57" s="11"/>
      <c r="T57" s="19"/>
      <c r="V57" s="8"/>
      <c r="W57" s="19"/>
      <c r="X57" s="20"/>
      <c r="Y57" s="19"/>
      <c r="Z57" s="19"/>
      <c r="AF57" s="10"/>
    </row>
    <row r="58" spans="2:32">
      <c r="B58" s="19"/>
      <c r="D58" s="8"/>
      <c r="H58" s="3"/>
      <c r="I58" s="2"/>
      <c r="J58" s="3"/>
      <c r="K58" s="3"/>
      <c r="L58" s="2"/>
      <c r="M58" s="2"/>
      <c r="N58" s="2"/>
      <c r="O58" s="3"/>
      <c r="R58" s="19"/>
      <c r="S58" s="11"/>
      <c r="T58" s="19"/>
      <c r="V58" s="8"/>
      <c r="W58" s="19"/>
      <c r="X58" s="20"/>
      <c r="Y58" s="19"/>
      <c r="Z58" s="19"/>
      <c r="AF58" s="10"/>
    </row>
    <row r="59" spans="2:32">
      <c r="B59" s="19"/>
      <c r="D59" s="8"/>
      <c r="H59" s="3"/>
      <c r="I59" s="2"/>
      <c r="J59" s="3"/>
      <c r="K59" s="3"/>
      <c r="L59" s="2"/>
      <c r="M59" s="2"/>
      <c r="N59" s="2"/>
      <c r="O59" s="3"/>
      <c r="R59" s="19"/>
      <c r="S59" s="11"/>
      <c r="T59" s="19"/>
      <c r="V59" s="8"/>
      <c r="W59" s="19"/>
      <c r="X59" s="20"/>
      <c r="Y59" s="19"/>
      <c r="Z59" s="19"/>
      <c r="AF59" s="10"/>
    </row>
    <row r="60" spans="2:32">
      <c r="B60" s="19"/>
      <c r="D60" s="8"/>
      <c r="H60" s="3"/>
      <c r="I60" s="2"/>
      <c r="J60" s="3"/>
      <c r="K60" s="3"/>
      <c r="L60" s="2"/>
      <c r="M60" s="2"/>
      <c r="N60" s="2"/>
      <c r="O60" s="3"/>
      <c r="R60" s="19"/>
      <c r="S60" s="11"/>
      <c r="T60" s="19"/>
      <c r="V60" s="8"/>
      <c r="W60" s="19"/>
      <c r="X60" s="20"/>
      <c r="Y60" s="19"/>
      <c r="Z60" s="19"/>
      <c r="AF60" s="10"/>
    </row>
    <row r="61" spans="2:32">
      <c r="B61" s="19"/>
      <c r="D61" s="8"/>
      <c r="H61" s="3"/>
      <c r="I61" s="2"/>
      <c r="J61" s="3"/>
      <c r="K61" s="3"/>
      <c r="L61" s="2"/>
      <c r="M61" s="2"/>
      <c r="N61" s="2"/>
      <c r="O61" s="3"/>
      <c r="R61" s="19"/>
      <c r="S61" s="11"/>
      <c r="T61" s="19"/>
      <c r="V61" s="8"/>
      <c r="W61" s="19"/>
      <c r="X61" s="20"/>
      <c r="Y61" s="19"/>
      <c r="Z61" s="19"/>
      <c r="AF61" s="10"/>
    </row>
    <row r="62" spans="2:32">
      <c r="B62" s="19"/>
      <c r="D62" s="8"/>
      <c r="H62" s="3"/>
      <c r="I62" s="2"/>
      <c r="J62" s="3"/>
      <c r="K62" s="3"/>
      <c r="L62" s="2"/>
      <c r="M62" s="2"/>
      <c r="N62" s="2"/>
      <c r="O62" s="3"/>
      <c r="R62" s="19"/>
      <c r="S62" s="11"/>
      <c r="T62" s="19"/>
      <c r="W62" s="19"/>
      <c r="X62" s="20"/>
      <c r="Y62" s="19"/>
      <c r="Z62" s="19"/>
      <c r="AF62" s="10"/>
    </row>
    <row r="63" spans="2:32">
      <c r="B63" s="19"/>
      <c r="D63" s="8"/>
      <c r="H63" s="3"/>
      <c r="I63" s="2"/>
      <c r="J63" s="3"/>
      <c r="K63" s="3"/>
      <c r="L63" s="2"/>
      <c r="M63" s="2"/>
      <c r="N63" s="2"/>
      <c r="O63" s="3"/>
      <c r="R63" s="19"/>
      <c r="S63" s="11"/>
      <c r="T63" s="19"/>
      <c r="W63" s="19"/>
      <c r="X63" s="20"/>
      <c r="Y63" s="19"/>
      <c r="Z63" s="19"/>
      <c r="AF63" s="10"/>
    </row>
    <row r="64" spans="2:32">
      <c r="B64" s="19"/>
      <c r="D64" s="19"/>
      <c r="V64" s="19"/>
      <c r="W64" s="3"/>
      <c r="X64" s="5"/>
      <c r="Y64" s="19"/>
      <c r="Z64" s="10"/>
      <c r="AA64" s="3"/>
      <c r="AB64" s="3"/>
      <c r="AF64" s="10"/>
    </row>
    <row r="65" spans="2:32">
      <c r="B65" s="19"/>
      <c r="D65" s="19"/>
      <c r="V65" s="19"/>
      <c r="W65" s="3"/>
      <c r="X65" s="5"/>
      <c r="Y65" s="19"/>
      <c r="Z65" s="10"/>
      <c r="AA65" s="3"/>
      <c r="AB65" s="3"/>
      <c r="AF65" s="10"/>
    </row>
    <row r="66" spans="2:32">
      <c r="B66" s="19"/>
      <c r="D66" s="19"/>
      <c r="I66" s="13"/>
      <c r="J66" s="13"/>
      <c r="K66" s="13"/>
      <c r="L66" s="13"/>
      <c r="M66" s="13"/>
      <c r="N66" s="2"/>
      <c r="R66" s="19"/>
      <c r="S66" s="11"/>
      <c r="V66" s="19"/>
      <c r="W66" s="19"/>
      <c r="X66" s="20"/>
      <c r="AF66" s="11"/>
    </row>
    <row r="67" spans="2:32">
      <c r="B67" s="19"/>
      <c r="D67" s="19"/>
      <c r="R67" s="19"/>
      <c r="S67" s="19"/>
      <c r="V67" s="19"/>
      <c r="W67" s="19"/>
      <c r="X67" s="20"/>
      <c r="Y67" s="19"/>
      <c r="Z67" s="19"/>
      <c r="AF67" s="10"/>
    </row>
    <row r="68" spans="2:32">
      <c r="B68" s="19"/>
      <c r="D68" s="19"/>
      <c r="I68" s="13"/>
      <c r="J68" s="13"/>
      <c r="K68" s="13"/>
      <c r="L68" s="13"/>
      <c r="M68" s="13"/>
      <c r="R68" s="19"/>
      <c r="S68" s="19"/>
      <c r="V68" s="19"/>
      <c r="W68" s="19"/>
      <c r="X68" s="20"/>
      <c r="AF68" s="19"/>
    </row>
    <row r="69" spans="2:32">
      <c r="B69" s="19"/>
      <c r="D69" s="19"/>
      <c r="I69" s="13"/>
      <c r="J69" s="13"/>
      <c r="K69" s="13"/>
      <c r="L69" s="13"/>
      <c r="M69" s="13"/>
      <c r="R69" s="19"/>
      <c r="S69" s="19"/>
      <c r="V69" s="19"/>
      <c r="W69" s="19"/>
      <c r="X69" s="20"/>
      <c r="AF69" s="19"/>
    </row>
    <row r="70" spans="2:32">
      <c r="B70" s="19"/>
      <c r="D70" s="19"/>
      <c r="I70" s="13"/>
      <c r="J70" s="13"/>
      <c r="K70" s="13"/>
      <c r="L70" s="13"/>
      <c r="M70" s="13"/>
      <c r="R70" s="19"/>
      <c r="S70" s="19"/>
      <c r="V70" s="19"/>
      <c r="W70" s="19"/>
      <c r="X70" s="20"/>
      <c r="AF70" s="19"/>
    </row>
    <row r="71" spans="2:32">
      <c r="B71" s="19"/>
      <c r="D71" s="17"/>
      <c r="I71" s="13"/>
      <c r="J71" s="13"/>
      <c r="K71" s="13"/>
      <c r="L71" s="13"/>
      <c r="M71" s="13"/>
      <c r="R71" s="19"/>
      <c r="S71" s="19"/>
      <c r="V71" s="19"/>
      <c r="W71" s="19"/>
      <c r="X71" s="20"/>
      <c r="Y71" s="19"/>
      <c r="Z71" s="19"/>
      <c r="AF71" s="19"/>
    </row>
    <row r="72" spans="2:32">
      <c r="B72" s="19"/>
      <c r="D72" s="19"/>
      <c r="I72" s="13"/>
      <c r="J72" s="13"/>
      <c r="K72" s="13"/>
      <c r="L72" s="13"/>
      <c r="M72" s="13"/>
      <c r="R72" s="19"/>
      <c r="S72" s="19"/>
      <c r="V72" s="19"/>
      <c r="W72" s="19"/>
      <c r="X72" s="20"/>
      <c r="AF72" s="19"/>
    </row>
    <row r="73" spans="2:32">
      <c r="B73" s="19"/>
      <c r="D73" s="19"/>
      <c r="I73" s="13"/>
      <c r="J73" s="13"/>
      <c r="K73" s="13"/>
      <c r="L73" s="13"/>
      <c r="M73" s="13"/>
      <c r="R73" s="19"/>
      <c r="S73" s="19"/>
      <c r="V73" s="19"/>
      <c r="W73" s="19"/>
      <c r="X73" s="14"/>
      <c r="AF73" s="10"/>
    </row>
    <row r="74" spans="2:32">
      <c r="B74" s="19"/>
      <c r="D74" s="19"/>
      <c r="Q74" s="19"/>
      <c r="R74" s="19"/>
      <c r="V74" s="19"/>
      <c r="W74" s="19"/>
      <c r="X74" s="20"/>
      <c r="Y74" s="19"/>
      <c r="Z74" s="19"/>
      <c r="AF74" s="19"/>
    </row>
    <row r="75" spans="2:32">
      <c r="B75" s="19"/>
      <c r="D75" s="19"/>
      <c r="R75" s="19"/>
      <c r="V75" s="19"/>
      <c r="W75" s="19"/>
      <c r="X75" s="20"/>
      <c r="Y75" s="19"/>
      <c r="Z75" s="19"/>
      <c r="AF75" s="19"/>
    </row>
    <row r="76" spans="2:32">
      <c r="B76" s="19"/>
      <c r="D76" s="19"/>
      <c r="R76" s="19"/>
      <c r="T76" s="19"/>
      <c r="V76" s="19"/>
      <c r="W76" s="19"/>
      <c r="X76" s="20"/>
      <c r="Y76" s="19"/>
      <c r="Z76" s="19"/>
      <c r="AF76" s="19"/>
    </row>
    <row r="77" spans="2:32" ht="14.85" customHeight="1">
      <c r="B77" s="19"/>
      <c r="D77" s="19"/>
      <c r="R77" s="19"/>
      <c r="V77" s="19"/>
      <c r="Y77" s="3"/>
      <c r="Z77" s="3"/>
    </row>
    <row r="78" spans="2:32">
      <c r="B78" s="19"/>
      <c r="D78" s="10"/>
      <c r="N78" s="13"/>
      <c r="O78" s="19"/>
      <c r="V78" s="10"/>
      <c r="W78" s="19"/>
      <c r="X78" s="20"/>
      <c r="Y78" s="19"/>
      <c r="Z78" s="19"/>
      <c r="AF78" s="19"/>
    </row>
    <row r="79" spans="2:32">
      <c r="B79" s="19"/>
      <c r="D79" s="19"/>
      <c r="O79" s="19"/>
      <c r="V79" s="19"/>
      <c r="W79" s="19"/>
      <c r="X79" s="20"/>
      <c r="Y79" s="19"/>
      <c r="Z79" s="19"/>
      <c r="AF79" s="19"/>
    </row>
    <row r="80" spans="2:32">
      <c r="B80" s="19"/>
      <c r="D80" s="19"/>
      <c r="Q80" s="19"/>
      <c r="V80" s="19"/>
      <c r="W80" s="19"/>
      <c r="X80" s="20"/>
      <c r="Y80" s="19"/>
      <c r="Z80" s="19"/>
      <c r="AB80" s="12"/>
      <c r="AF80" s="19"/>
    </row>
    <row r="81" spans="2:32">
      <c r="B81" s="19"/>
      <c r="D81" s="19"/>
      <c r="V81" s="19"/>
      <c r="AF81" s="19"/>
    </row>
    <row r="82" spans="2:32">
      <c r="B82" s="19"/>
      <c r="D82" s="10"/>
      <c r="V82" s="19"/>
      <c r="AF82" s="10"/>
    </row>
    <row r="83" spans="2:32">
      <c r="B83" s="19"/>
      <c r="D83" s="19"/>
      <c r="V83" s="19"/>
      <c r="W83" s="19"/>
      <c r="X83" s="20"/>
      <c r="Y83" s="19"/>
      <c r="Z83" s="19"/>
      <c r="AF83" s="19"/>
    </row>
    <row r="84" spans="2:32">
      <c r="B84" s="19"/>
      <c r="D84" s="19"/>
      <c r="V84" s="19"/>
      <c r="W84" s="19"/>
      <c r="X84" s="12"/>
      <c r="Y84" s="19"/>
      <c r="Z84" s="19"/>
      <c r="AF84" s="19"/>
    </row>
    <row r="85" spans="2:32">
      <c r="B85" s="19"/>
      <c r="D85" s="19"/>
      <c r="V85" s="19"/>
      <c r="AF85" s="10"/>
    </row>
    <row r="86" spans="2:32">
      <c r="B86" s="19"/>
      <c r="D86" s="19"/>
      <c r="Q86" s="19"/>
      <c r="R86" s="19"/>
      <c r="V86" s="19"/>
      <c r="W86" s="20"/>
      <c r="X86" s="20"/>
      <c r="AA86" s="12"/>
      <c r="AB86" s="20"/>
      <c r="AF86" s="19"/>
    </row>
    <row r="87" spans="2:32">
      <c r="B87" s="19"/>
      <c r="D87" s="19"/>
      <c r="Q87" s="19"/>
      <c r="R87" s="19"/>
      <c r="U87" s="19"/>
      <c r="V87" s="19"/>
      <c r="AF87" s="19"/>
    </row>
    <row r="88" spans="2:32">
      <c r="B88" s="19"/>
      <c r="D88" s="19"/>
      <c r="Q88" s="19"/>
      <c r="R88" s="19"/>
      <c r="U88" s="19"/>
      <c r="V88" s="19"/>
      <c r="AF88" s="19"/>
    </row>
    <row r="89" spans="2:32">
      <c r="B89" s="19"/>
      <c r="D89" s="19"/>
      <c r="Q89" s="19"/>
      <c r="V89" s="19"/>
      <c r="AF89" s="19"/>
    </row>
    <row r="90" spans="2:32">
      <c r="B90" s="19"/>
      <c r="D90" s="19"/>
      <c r="Q90" s="19"/>
      <c r="R90" s="19"/>
      <c r="U90" s="19"/>
      <c r="V90" s="19"/>
      <c r="W90" s="20"/>
      <c r="X90" s="20"/>
      <c r="AB90" s="19"/>
      <c r="AF90" s="19"/>
    </row>
    <row r="91" spans="2:32">
      <c r="B91" s="19"/>
      <c r="D91" s="19"/>
      <c r="Q91" s="19"/>
      <c r="V91" s="19"/>
    </row>
    <row r="92" spans="2:32">
      <c r="B92" s="19"/>
      <c r="D92" s="19"/>
      <c r="Q92" s="19"/>
      <c r="V92" s="19"/>
    </row>
    <row r="93" spans="2:32">
      <c r="B93" s="19"/>
      <c r="D93" s="19"/>
      <c r="Q93" s="19"/>
      <c r="V93" s="19"/>
      <c r="AF93" s="10"/>
    </row>
    <row r="94" spans="2:32">
      <c r="B94" s="19"/>
      <c r="D94" s="19"/>
      <c r="Q94" s="19"/>
    </row>
    <row r="95" spans="2:32">
      <c r="B95" s="19"/>
      <c r="D95" s="19"/>
      <c r="Q95" s="19"/>
      <c r="V95" s="19"/>
    </row>
    <row r="96" spans="2:32">
      <c r="B96" s="19"/>
      <c r="D96" s="19"/>
      <c r="Q96" s="19"/>
      <c r="V96" s="19"/>
    </row>
    <row r="97" spans="1:33">
      <c r="B97" s="19"/>
      <c r="D97" s="19"/>
      <c r="R97" s="19"/>
      <c r="S97" s="19"/>
      <c r="V97" s="19"/>
      <c r="W97" s="19"/>
      <c r="X97" s="19"/>
      <c r="Y97" s="19"/>
      <c r="Z97" s="19"/>
      <c r="AF97" s="19"/>
    </row>
    <row r="98" spans="1:33">
      <c r="B98" s="19"/>
      <c r="D98" s="19"/>
      <c r="R98" s="19"/>
      <c r="V98" s="19"/>
      <c r="AF98" s="19"/>
    </row>
    <row r="99" spans="1:33">
      <c r="B99" s="19"/>
      <c r="D99" s="19"/>
      <c r="H99" s="3"/>
      <c r="I99" s="2"/>
      <c r="J99" s="1"/>
      <c r="K99" s="1"/>
      <c r="L99" s="2"/>
      <c r="M99" s="2"/>
      <c r="N99" s="2"/>
      <c r="O99" s="3"/>
      <c r="R99" s="19"/>
      <c r="S99" s="19"/>
      <c r="X99" s="10"/>
      <c r="Y99" s="19"/>
      <c r="Z99" s="19"/>
      <c r="AF99" s="20"/>
    </row>
    <row r="100" spans="1:33">
      <c r="B100" s="19"/>
      <c r="D100" s="19"/>
      <c r="H100" s="3"/>
      <c r="I100" s="2"/>
      <c r="J100" s="3"/>
      <c r="K100" s="3"/>
      <c r="L100" s="2"/>
      <c r="M100" s="2"/>
      <c r="N100" s="2"/>
      <c r="O100" s="3"/>
      <c r="R100" s="19"/>
      <c r="S100" s="19"/>
      <c r="X100" s="10"/>
      <c r="Y100" s="19"/>
      <c r="Z100" s="19"/>
      <c r="AF100" s="20"/>
    </row>
    <row r="101" spans="1:33">
      <c r="B101" s="19"/>
      <c r="D101" s="19"/>
      <c r="H101" s="3"/>
      <c r="I101" s="2"/>
      <c r="J101" s="3"/>
      <c r="K101" s="3"/>
      <c r="L101" s="2"/>
      <c r="M101" s="2"/>
      <c r="N101" s="2"/>
      <c r="O101" s="3"/>
      <c r="R101" s="19"/>
      <c r="S101" s="19"/>
      <c r="X101" s="10"/>
      <c r="Y101" s="19"/>
      <c r="Z101" s="19"/>
      <c r="AF101" s="20"/>
    </row>
    <row r="102" spans="1:33">
      <c r="B102" s="19"/>
      <c r="D102" s="19"/>
      <c r="H102" s="3"/>
      <c r="I102" s="2"/>
      <c r="J102" s="3"/>
      <c r="K102" s="3"/>
      <c r="L102" s="2"/>
      <c r="M102" s="2"/>
      <c r="N102" s="2"/>
      <c r="O102" s="3"/>
      <c r="R102" s="19"/>
      <c r="S102" s="19"/>
      <c r="W102" s="19"/>
      <c r="X102" s="10"/>
      <c r="Y102" s="19"/>
      <c r="Z102" s="19"/>
      <c r="AF102" s="14"/>
    </row>
    <row r="103" spans="1:33">
      <c r="B103" s="10"/>
      <c r="D103" s="12"/>
      <c r="H103" s="3"/>
      <c r="I103" s="2"/>
      <c r="J103" s="2"/>
      <c r="K103" s="2"/>
      <c r="L103" s="2"/>
      <c r="M103" s="2"/>
      <c r="N103" s="3"/>
      <c r="O103" s="3"/>
      <c r="R103" s="19"/>
      <c r="S103" s="19"/>
      <c r="W103" s="19"/>
      <c r="X103" s="20"/>
      <c r="Y103" s="19"/>
      <c r="Z103" s="19"/>
      <c r="AF103" s="10"/>
    </row>
    <row r="104" spans="1:33">
      <c r="A104" s="7"/>
      <c r="AG104" s="7"/>
    </row>
  </sheetData>
  <autoFilter ref="A3:AF98" xr:uid="{00000000-0009-0000-0000-000000000000}"/>
  <conditionalFormatting sqref="A4:A7">
    <cfRule type="duplicateValues" dxfId="3" priority="6"/>
  </conditionalFormatting>
  <conditionalFormatting sqref="A9:A44 A46:A63 A66:A1048576 AG4:AG7 BM4:BM7 CS4:CS7 DY4:DY7 FE4:FE7 GK4:GK7 HQ4:HQ7 IW4:IW7 KC4:KC7 LI4:LI7 MO4:MO7 NU4:NU7 PA4:PA7 QG4:QG7 RM4:RM7 SS4:SS7 TY4:TY7 VE4:VE7 WK4:WK7 XQ4:XQ7 YW4:YW7 AAC4:AAC7 ABI4:ABI7 ACO4:ACO7 ADU4:ADU7 AFA4:AFA7 AGG4:AGG7 AHM4:AHM7 AIS4:AIS7 AJY4:AJY7 ALE4:ALE7 AMK4:AMK7 ANQ4:ANQ7 AOW4:AOW7 AQC4:AQC7 ARI4:ARI7 ASO4:ASO7 ATU4:ATU7 AVA4:AVA7 AWG4:AWG7 AXM4:AXM7 AYS4:AYS7 AZY4:AZY7 BBE4:BBE7 BCK4:BCK7 BDQ4:BDQ7 BEW4:BEW7 BGC4:BGC7 BHI4:BHI7 BIO4:BIO7 BJU4:BJU7 BLA4:BLA7 BMG4:BMG7 BNM4:BNM7 BOS4:BOS7 BPY4:BPY7 BRE4:BRE7 BSK4:BSK7 BTQ4:BTQ7 BUW4:BUW7 BWC4:BWC7 BXI4:BXI7 BYO4:BYO7 BZU4:BZU7 CBA4:CBA7 CCG4:CCG7 CDM4:CDM7 CES4:CES7 CFY4:CFY7 CHE4:CHE7 CIK4:CIK7 CJQ4:CJQ7 CKW4:CKW7 CMC4:CMC7 CNI4:CNI7 COO4:COO7 CPU4:CPU7 CRA4:CRA7 CSG4:CSG7 CTM4:CTM7 CUS4:CUS7 CVY4:CVY7 CXE4:CXE7 CYK4:CYK7 CZQ4:CZQ7 DAW4:DAW7 DCC4:DCC7 DDI4:DDI7 DEO4:DEO7 DFU4:DFU7 DHA4:DHA7 DIG4:DIG7 DJM4:DJM7 DKS4:DKS7 DLY4:DLY7 DNE4:DNE7 DOK4:DOK7 DPQ4:DPQ7 DQW4:DQW7 DSC4:DSC7 DTI4:DTI7 DUO4:DUO7 DVU4:DVU7 DXA4:DXA7 DYG4:DYG7 DZM4:DZM7 EAS4:EAS7 EBY4:EBY7 EDE4:EDE7 EEK4:EEK7 EFQ4:EFQ7 EGW4:EGW7 EIC4:EIC7 EJI4:EJI7 EKO4:EKO7 ELU4:ELU7 ENA4:ENA7 EOG4:EOG7 EPM4:EPM7 EQS4:EQS7 ERY4:ERY7 ETE4:ETE7 EUK4:EUK7 EVQ4:EVQ7 EWW4:EWW7 EYC4:EYC7 EZI4:EZI7 FAO4:FAO7 FBU4:FBU7 FDA4:FDA7 FEG4:FEG7 FFM4:FFM7 FGS4:FGS7 FHY4:FHY7 FJE4:FJE7 FKK4:FKK7 FLQ4:FLQ7 FMW4:FMW7 FOC4:FOC7 FPI4:FPI7 FQO4:FQO7 FRU4:FRU7 FTA4:FTA7 FUG4:FUG7 FVM4:FVM7 FWS4:FWS7 FXY4:FXY7 FZE4:FZE7 GAK4:GAK7 GBQ4:GBQ7 GCW4:GCW7 GEC4:GEC7 GFI4:GFI7 GGO4:GGO7 GHU4:GHU7 GJA4:GJA7 GKG4:GKG7 GLM4:GLM7 GMS4:GMS7 GNY4:GNY7 GPE4:GPE7 GQK4:GQK7 GRQ4:GRQ7 GSW4:GSW7 GUC4:GUC7 GVI4:GVI7 GWO4:GWO7 GXU4:GXU7 GZA4:GZA7 HAG4:HAG7 HBM4:HBM7 HCS4:HCS7 HDY4:HDY7 HFE4:HFE7 HGK4:HGK7 HHQ4:HHQ7 HIW4:HIW7 HKC4:HKC7 HLI4:HLI7 HMO4:HMO7 HNU4:HNU7 HPA4:HPA7 HQG4:HQG7 HRM4:HRM7 HSS4:HSS7 HTY4:HTY7 HVE4:HVE7 HWK4:HWK7 HXQ4:HXQ7 HYW4:HYW7 IAC4:IAC7 IBI4:IBI7 ICO4:ICO7 IDU4:IDU7 IFA4:IFA7 IGG4:IGG7 IHM4:IHM7 IIS4:IIS7 IJY4:IJY7 ILE4:ILE7 IMK4:IMK7 INQ4:INQ7 IOW4:IOW7 IQC4:IQC7 IRI4:IRI7 ISO4:ISO7 ITU4:ITU7 IVA4:IVA7 IWG4:IWG7 IXM4:IXM7 IYS4:IYS7 IZY4:IZY7 JBE4:JBE7 JCK4:JCK7 JDQ4:JDQ7 JEW4:JEW7 JGC4:JGC7 JHI4:JHI7 JIO4:JIO7 JJU4:JJU7 JLA4:JLA7 JMG4:JMG7 JNM4:JNM7 JOS4:JOS7 JPY4:JPY7 JRE4:JRE7 JSK4:JSK7 JTQ4:JTQ7 JUW4:JUW7 JWC4:JWC7 JXI4:JXI7 JYO4:JYO7 JZU4:JZU7 KBA4:KBA7 KCG4:KCG7 KDM4:KDM7 KES4:KES7 KFY4:KFY7 KHE4:KHE7 KIK4:KIK7 KJQ4:KJQ7 KKW4:KKW7 KMC4:KMC7 KNI4:KNI7 KOO4:KOO7 KPU4:KPU7 KRA4:KRA7 KSG4:KSG7 KTM4:KTM7 KUS4:KUS7 KVY4:KVY7 KXE4:KXE7 KYK4:KYK7 KZQ4:KZQ7 LAW4:LAW7 LCC4:LCC7 LDI4:LDI7 LEO4:LEO7 LFU4:LFU7 LHA4:LHA7 LIG4:LIG7 LJM4:LJM7 LKS4:LKS7 LLY4:LLY7 LNE4:LNE7 LOK4:LOK7 LPQ4:LPQ7 LQW4:LQW7 LSC4:LSC7 LTI4:LTI7 LUO4:LUO7 LVU4:LVU7 LXA4:LXA7 LYG4:LYG7 LZM4:LZM7 MAS4:MAS7 MBY4:MBY7 MDE4:MDE7 MEK4:MEK7 MFQ4:MFQ7 MGW4:MGW7 MIC4:MIC7 MJI4:MJI7 MKO4:MKO7 MLU4:MLU7 MNA4:MNA7 MOG4:MOG7 MPM4:MPM7 MQS4:MQS7 MRY4:MRY7 MTE4:MTE7 MUK4:MUK7 MVQ4:MVQ7 MWW4:MWW7 MYC4:MYC7 MZI4:MZI7 NAO4:NAO7 NBU4:NBU7 NDA4:NDA7 NEG4:NEG7 NFM4:NFM7 NGS4:NGS7 NHY4:NHY7 NJE4:NJE7 NKK4:NKK7 NLQ4:NLQ7 NMW4:NMW7 NOC4:NOC7 NPI4:NPI7 NQO4:NQO7 NRU4:NRU7 NTA4:NTA7 NUG4:NUG7 NVM4:NVM7 NWS4:NWS7 NXY4:NXY7 NZE4:NZE7 OAK4:OAK7 OBQ4:OBQ7 OCW4:OCW7 OEC4:OEC7 OFI4:OFI7 OGO4:OGO7 OHU4:OHU7 OJA4:OJA7 OKG4:OKG7 OLM4:OLM7 OMS4:OMS7 ONY4:ONY7 OPE4:OPE7 OQK4:OQK7 ORQ4:ORQ7 OSW4:OSW7 OUC4:OUC7 OVI4:OVI7 OWO4:OWO7 OXU4:OXU7 OZA4:OZA7 PAG4:PAG7 PBM4:PBM7 PCS4:PCS7 PDY4:PDY7 PFE4:PFE7 PGK4:PGK7 PHQ4:PHQ7 PIW4:PIW7 PKC4:PKC7 PLI4:PLI7 PMO4:PMO7 PNU4:PNU7 PPA4:PPA7 PQG4:PQG7 PRM4:PRM7 PSS4:PSS7 PTY4:PTY7 PVE4:PVE7 PWK4:PWK7 PXQ4:PXQ7 PYW4:PYW7 QAC4:QAC7 QBI4:QBI7 QCO4:QCO7 QDU4:QDU7 QFA4:QFA7 QGG4:QGG7 QHM4:QHM7 QIS4:QIS7 QJY4:QJY7 QLE4:QLE7 QMK4:QMK7 QNQ4:QNQ7 QOW4:QOW7 QQC4:QQC7 QRI4:QRI7 QSO4:QSO7 QTU4:QTU7 QVA4:QVA7 QWG4:QWG7 QXM4:QXM7 QYS4:QYS7 QZY4:QZY7 RBE4:RBE7 RCK4:RCK7 RDQ4:RDQ7 REW4:REW7 RGC4:RGC7 RHI4:RHI7 RIO4:RIO7 RJU4:RJU7 RLA4:RLA7 RMG4:RMG7 RNM4:RNM7 ROS4:ROS7 RPY4:RPY7 RRE4:RRE7 RSK4:RSK7 RTQ4:RTQ7 RUW4:RUW7 RWC4:RWC7 RXI4:RXI7 RYO4:RYO7 RZU4:RZU7 SBA4:SBA7 SCG4:SCG7 SDM4:SDM7 SES4:SES7 SFY4:SFY7 SHE4:SHE7 SIK4:SIK7 SJQ4:SJQ7 SKW4:SKW7 SMC4:SMC7 SNI4:SNI7 SOO4:SOO7 SPU4:SPU7 SRA4:SRA7 SSG4:SSG7 STM4:STM7 SUS4:SUS7 SVY4:SVY7 SXE4:SXE7 SYK4:SYK7 SZQ4:SZQ7 TAW4:TAW7 TCC4:TCC7 TDI4:TDI7 TEO4:TEO7 TFU4:TFU7 THA4:THA7 TIG4:TIG7 TJM4:TJM7 TKS4:TKS7 TLY4:TLY7 TNE4:TNE7 TOK4:TOK7 TPQ4:TPQ7 TQW4:TQW7 TSC4:TSC7 TTI4:TTI7 TUO4:TUO7 TVU4:TVU7 TXA4:TXA7 TYG4:TYG7 TZM4:TZM7 UAS4:UAS7 UBY4:UBY7 UDE4:UDE7 UEK4:UEK7 UFQ4:UFQ7 UGW4:UGW7 UIC4:UIC7 UJI4:UJI7 UKO4:UKO7 ULU4:ULU7 UNA4:UNA7 UOG4:UOG7 UPM4:UPM7 UQS4:UQS7 URY4:URY7 UTE4:UTE7 UUK4:UUK7 UVQ4:UVQ7 UWW4:UWW7 UYC4:UYC7 UZI4:UZI7 VAO4:VAO7 VBU4:VBU7 VDA4:VDA7 VEG4:VEG7 VFM4:VFM7 VGS4:VGS7 VHY4:VHY7 VJE4:VJE7 VKK4:VKK7 VLQ4:VLQ7 VMW4:VMW7 VOC4:VOC7 VPI4:VPI7 VQO4:VQO7 VRU4:VRU7 VTA4:VTA7 VUG4:VUG7 VVM4:VVM7 VWS4:VWS7 VXY4:VXY7 VZE4:VZE7 WAK4:WAK7 WBQ4:WBQ7 WCW4:WCW7 WEC4:WEC7 WFI4:WFI7 WGO4:WGO7 WHU4:WHU7 WJA4:WJA7 WKG4:WKG7 WLM4:WLM7 WMS4:WMS7 WNY4:WNY7 WPE4:WPE7 WQK4:WQK7 WRQ4:WRQ7 WSW4:WSW7 WUC4:WUC7 WVI4:WVI7 WWO4:WWO7 WXU4:WXU7 WZA4:WZA7 XAG4:XAG7 XBM4:XBM7 XCS4:XCS7 XDY4:XDY7">
    <cfRule type="duplicateValues" dxfId="2" priority="8"/>
  </conditionalFormatting>
  <conditionalFormatting sqref="A45">
    <cfRule type="duplicateValues" dxfId="1" priority="4"/>
  </conditionalFormatting>
  <conditionalFormatting sqref="A64:A65">
    <cfRule type="duplicateValues" dxfId="0" priority="5"/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Курбашкин Никита</cp:lastModifiedBy>
  <cp:revision>960</cp:revision>
  <dcterms:created xsi:type="dcterms:W3CDTF">2024-11-28T10:40:51Z</dcterms:created>
  <dcterms:modified xsi:type="dcterms:W3CDTF">2026-07-08T11:31:56Z</dcterms:modified>
  <dc:language>ja-JP</dc:language>
</cp:coreProperties>
</file>